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<sst xmlns="http://schemas.openxmlformats.org/spreadsheetml/2006/main" count="1616" uniqueCount="1310">
  <si>
    <t xml:space="preserve">ISBN </t>
  </si>
  <si>
    <t>Author</t>
  </si>
  <si>
    <t>Title</t>
  </si>
  <si>
    <t>Publisher</t>
  </si>
  <si>
    <t>Ed</t>
  </si>
  <si>
    <t>year</t>
  </si>
  <si>
    <t>978-3-540-42131-3</t>
  </si>
  <si>
    <t>I. Scharrer,</t>
  </si>
  <si>
    <t>31St Hemophilia Symposium: Hamburg, 2000</t>
  </si>
  <si>
    <t>Springer Verlag Berlin Heidelberg</t>
  </si>
  <si>
    <t>978-0-511-58093-2</t>
  </si>
  <si>
    <t>S. Nassir Ghaemi</t>
  </si>
  <si>
    <t>A Clinician’s Guide to Statistics and Epidemiology in Mental Health
Measuring Truth and Uncertainty</t>
  </si>
  <si>
    <t>Cambridge University Press</t>
  </si>
  <si>
    <t>978-1-4051-7003-1</t>
  </si>
  <si>
    <t>Tim Brown</t>
  </si>
  <si>
    <t>A companion to health and medical geography</t>
  </si>
  <si>
    <t>Blackwell Publishing Ltd</t>
  </si>
  <si>
    <t>978-3-319-18331-2</t>
  </si>
  <si>
    <t>Richard M. Zaner</t>
  </si>
  <si>
    <t>A Critical Examination of Ethics in Health Care and Biomedical Research Voices and Visions</t>
  </si>
  <si>
    <t>Springer International Publishing Switzerland</t>
  </si>
  <si>
    <t>0-470-84429-9</t>
  </si>
  <si>
    <t>L. R. Haaheim</t>
  </si>
  <si>
    <t>A Practical Guide to Clinical Virology 2nd Ed</t>
  </si>
  <si>
    <t>John Wiley &amp; Sons Ltd</t>
  </si>
  <si>
    <t>978-1-4051-6942-4</t>
  </si>
  <si>
    <t>Nicola Cooper</t>
  </si>
  <si>
    <t>ABC of geriatric medicine</t>
  </si>
  <si>
    <t>978-1-4051-3061-5</t>
  </si>
  <si>
    <t>D. Gareth Beevers</t>
  </si>
  <si>
    <t>ABC of hypertension</t>
  </si>
  <si>
    <t>BMJ Books</t>
  </si>
  <si>
    <t>0 7279 1531 2</t>
  </si>
  <si>
    <t>I J BECKINGHAM</t>
  </si>
  <si>
    <t>ABC OF LIVER, PANCREAS AND GALL BLADDER</t>
  </si>
  <si>
    <t>0 7279 17617</t>
  </si>
  <si>
    <t>Michael Adler</t>
  </si>
  <si>
    <t>ABC OF SEXUALLY TRANSMITTED INFECTIONS</t>
  </si>
  <si>
    <t>BMJ Publishing Group Ltd</t>
  </si>
  <si>
    <t>5th</t>
  </si>
  <si>
    <t>978-0-916609-76-4</t>
  </si>
  <si>
    <t>Joshua O. Benditt</t>
  </si>
  <si>
    <t>ACCP Critical Care Medicine Board Review: 20th Edition</t>
  </si>
  <si>
    <t>American College of Chest Phy si cians</t>
  </si>
  <si>
    <t>978-0-916609-97-9</t>
  </si>
  <si>
    <t>The American Board of Internal Medicine</t>
  </si>
  <si>
    <t>ACCP Critical Care Medicine Board Review: 21st Edition</t>
  </si>
  <si>
    <t>American College of Chest Physicians</t>
  </si>
  <si>
    <t>978-1-4757-9011-5</t>
  </si>
  <si>
    <t>Yifrah Kaminer</t>
  </si>
  <si>
    <t>Adolescent Substance Abuse A Comprehensive Guide to Theory and Practice</t>
  </si>
  <si>
    <t>Springer Science+Business Media New York</t>
  </si>
  <si>
    <t>978-3-319-67349-3</t>
  </si>
  <si>
    <t>Zhengbing Hu</t>
  </si>
  <si>
    <t>Advances in Artificial Systems for Medicine and Education</t>
  </si>
  <si>
    <t>Springer International Publishing</t>
  </si>
  <si>
    <t>0-12-010330-3</t>
  </si>
  <si>
    <t>HERBERT E. SPIEGEL</t>
  </si>
  <si>
    <t>Advances in Clinical chemistry</t>
  </si>
  <si>
    <t>Academic Press, Inc.</t>
  </si>
  <si>
    <t>58-12341</t>
  </si>
  <si>
    <t>HARRY SOBOTKA</t>
  </si>
  <si>
    <t>Advances in Clinical chemistry  volume 10</t>
  </si>
  <si>
    <t>ACADEMICP RESS,I NC.</t>
  </si>
  <si>
    <t>58 -12341</t>
  </si>
  <si>
    <t>OSCAR BODANSKY</t>
  </si>
  <si>
    <t>Advances in Clinical chemistry volume 12</t>
  </si>
  <si>
    <t>ACADEMIC PRESS,I NC</t>
  </si>
  <si>
    <t>Advances in Clinical chemistry volume 14</t>
  </si>
  <si>
    <t>Advances in Clinical chemistry volume 15</t>
  </si>
  <si>
    <t>Advances in Clinical chemistry volume 16</t>
  </si>
  <si>
    <t>Advances in Clinical chemistry volume 18</t>
  </si>
  <si>
    <t>Advances in Clinical chemistry volume 2</t>
  </si>
  <si>
    <t>Advances in Clinical chemistry volume 22</t>
  </si>
  <si>
    <t>0-12-010324-9</t>
  </si>
  <si>
    <t>Advances in Clinical chemistry volume 24</t>
  </si>
  <si>
    <t>0-12-010325-7</t>
  </si>
  <si>
    <t>Advances in Clinical chemistry volume 25</t>
  </si>
  <si>
    <t>ACADEMIC PRESS</t>
  </si>
  <si>
    <t>0-12-010326-5</t>
  </si>
  <si>
    <t>Advances in Clinical chemistry volume 26</t>
  </si>
  <si>
    <t>0-12-010327-3</t>
  </si>
  <si>
    <t>Advances in Clinical chemistry volume 27</t>
  </si>
  <si>
    <t>0-12-010332-X</t>
  </si>
  <si>
    <t>Advances in Clinical chemistry volume 32</t>
  </si>
  <si>
    <t>0-12-010333-8</t>
  </si>
  <si>
    <t>Advances in Clinical chemistry volume 33</t>
  </si>
  <si>
    <t>0-12-010335-4</t>
  </si>
  <si>
    <t>Advances in Clinical chemistry volume 35</t>
  </si>
  <si>
    <t>GREGORY S. MAKOWSKI</t>
  </si>
  <si>
    <t>Advances in Clinical chemistry volume 39</t>
  </si>
  <si>
    <t>Elsevier Inc.</t>
  </si>
  <si>
    <t>Advances in Clinical chemistry volume 4</t>
  </si>
  <si>
    <t>978-0-12-010341-6</t>
  </si>
  <si>
    <t>Advances in Clinical chemistry volume 41</t>
  </si>
  <si>
    <t>978-0-12-373704-5</t>
  </si>
  <si>
    <t xml:space="preserve">Advances in Clinical chemistry volume 44 </t>
  </si>
  <si>
    <t>978-0-12-374208-7</t>
  </si>
  <si>
    <t>Advances in Clinical chemistry volume 45</t>
  </si>
  <si>
    <t>978-0-12-374209-4</t>
  </si>
  <si>
    <t>Advances in Clinical chemistry volume 46</t>
  </si>
  <si>
    <t>Advances in clinical chemistry volume 5</t>
  </si>
  <si>
    <t>Advances in clinical chemistry volume 7</t>
  </si>
  <si>
    <t>Advances in clinical chemistry volume 8</t>
  </si>
  <si>
    <t>978-1-59147-784-6</t>
  </si>
  <si>
    <t>Richard W. J. Neufeld</t>
  </si>
  <si>
    <t>Advances in clinical cognitive science : formal modeling of processes and symptoms</t>
  </si>
  <si>
    <t>American Psychological Association</t>
  </si>
  <si>
    <t>0-8247-9032-4</t>
  </si>
  <si>
    <t>NANCY L. GELLER</t>
  </si>
  <si>
    <t>ADVANCES IN CLINICAL TRIAL BIOSTATISTI CS</t>
  </si>
  <si>
    <t>Marcel Dekker, Inc.</t>
  </si>
  <si>
    <t>978-1-4419-6611-7</t>
  </si>
  <si>
    <t>David Wallach</t>
  </si>
  <si>
    <t>Advances in TNF Family Research Proceedings of the 12th International TNF Conference, 2009</t>
  </si>
  <si>
    <t>Springer Science+Business Media, LLC</t>
  </si>
  <si>
    <t>978-3-7091-0145-2</t>
  </si>
  <si>
    <t>Otto-Michael Lesch</t>
  </si>
  <si>
    <t>Alcohol and Tobacco Medical and Sociological Aspects
of Use, Abuse and Addiction</t>
  </si>
  <si>
    <t>Springer-Verlag/Wien</t>
  </si>
  <si>
    <t>92 4 156302 8</t>
  </si>
  <si>
    <t>Isidore S. Obot</t>
  </si>
  <si>
    <t>Alcohol, Gender and Drinking Problems Perspectives from Low and Middle Income Countries</t>
  </si>
  <si>
    <t>World Health Organization</t>
  </si>
  <si>
    <t xml:space="preserve"> 978-5-557896504</t>
  </si>
  <si>
    <t>Darrell Bain</t>
  </si>
  <si>
    <t>Alien Infection</t>
  </si>
  <si>
    <t>Double Dragon eBooks</t>
  </si>
  <si>
    <t>0-497-11326-0</t>
  </si>
  <si>
    <t>James N. Parker</t>
  </si>
  <si>
    <t>Amelogenesis Imperfecta: A Bibliography and Dictionary for Physicians, Patients, and Genome Researchers</t>
  </si>
  <si>
    <t>ICON Group International, Inc.</t>
  </si>
  <si>
    <t>978 1 904392 15 6</t>
  </si>
  <si>
    <t>Edward D Frohlich</t>
  </si>
  <si>
    <t>An Atlas of Investigation and Management HYPERTENSION</t>
  </si>
  <si>
    <t>Medical Publishing Ltd</t>
  </si>
  <si>
    <t>978-0-8261-0874-6</t>
  </si>
  <si>
    <t>BERT HAYSLIP JR.</t>
  </si>
  <si>
    <t>Annual Review of Gerontology and Geriatrics Emerging Perspectives on Resilience in Adulthood and Later Life
VOLUME 32, 2012</t>
  </si>
  <si>
    <t>Springer Publishing Company, LLC</t>
  </si>
  <si>
    <t>978–0–8261– 0099–3</t>
  </si>
  <si>
    <t>HARVEY L. STERNS</t>
  </si>
  <si>
    <t>Annual Review of Gerontology and Geriatrics Gerontological and Geriatric Education VOLUME 28, 2008</t>
  </si>
  <si>
    <t>0-8261-0228-X</t>
  </si>
  <si>
    <t>JACQUELYN BOONE JAMES</t>
  </si>
  <si>
    <t>Annual Review of Gerontology and Geriatrics The Crown of Life: Dynamics of the Early Postretirement Period VOLUME 26, 2006</t>
  </si>
  <si>
    <t>0-8261-1449-0</t>
  </si>
  <si>
    <t>K. Warner Schaie</t>
  </si>
  <si>
    <t>ANNUAL REVIEW OF GERONTOLOGY AND GERIATRICS
Volume 22, 2002</t>
  </si>
  <si>
    <t>Springer Publishing Company, Inc.</t>
  </si>
  <si>
    <t>978-0-8261-0511-0</t>
  </si>
  <si>
    <t>TONI C. ANTONUCCI</t>
  </si>
  <si>
    <t>ANNUAL REVIEW OF GERONTOLOGY AND GERIATRICS
VOLUME 29, 2009</t>
  </si>
  <si>
    <t>Springer Publishing Company , LLC</t>
  </si>
  <si>
    <t>Vol 29</t>
  </si>
  <si>
    <t>978-0203301050</t>
  </si>
  <si>
    <t>Hughes, Diarmaid.</t>
  </si>
  <si>
    <t>Antibiotic Development and Resistance</t>
  </si>
  <si>
    <t>CRC Press</t>
  </si>
  <si>
    <t>978-0-387-70840-9</t>
  </si>
  <si>
    <t>Ian M Gould</t>
  </si>
  <si>
    <t>Antibiotic Policies: Fighting Resistance</t>
  </si>
  <si>
    <t>Springer Science _x0002_ Business Media, LLC.</t>
  </si>
  <si>
    <t>978-0-13-138773-7</t>
  </si>
  <si>
    <t>Karl Drlica</t>
  </si>
  <si>
    <t>Antibiotic resistance : understanding and responding to an emerging crisis</t>
  </si>
  <si>
    <t>Pearson Education, Inc.</t>
  </si>
  <si>
    <t>978-1-60327-278-0</t>
  </si>
  <si>
    <t>Stephen H. Gillespie</t>
  </si>
  <si>
    <t>Antibiotic Resistance Protocols</t>
  </si>
  <si>
    <t>Springer Science+Business Media,</t>
  </si>
  <si>
    <t>2nd</t>
  </si>
  <si>
    <t>978-0-309-15611-0</t>
  </si>
  <si>
    <t>Eileen R. Choffnes,</t>
  </si>
  <si>
    <t>Antibiotic Resistance: Implications for Global Health and Novel Intervention Strategies: Workshop Summary</t>
  </si>
  <si>
    <t>National Academy of Sciences.</t>
  </si>
  <si>
    <t>978-0-7910-9188-3</t>
  </si>
  <si>
    <t>Patrick G. Guilfoile</t>
  </si>
  <si>
    <t>Antibiotic-resistant bacteria</t>
  </si>
  <si>
    <t>Infobase Publishing</t>
  </si>
  <si>
    <t>978-0-521-84975-3</t>
  </si>
  <si>
    <t>Jos W. R. Twisk</t>
  </si>
  <si>
    <t>Applied Multilevel Analysis A Practical Guide</t>
  </si>
  <si>
    <t>0 08 025922 7</t>
  </si>
  <si>
    <t>J.B. SOLOMON</t>
  </si>
  <si>
    <t>ASPECTS OF DEVELOPMENTAL AND COMPARATIVE IMMUNOLOGY I</t>
  </si>
  <si>
    <t>Pergamon Press Ltd.</t>
  </si>
  <si>
    <t>978-0-471-73553-3</t>
  </si>
  <si>
    <t>Alan S. Kaufman</t>
  </si>
  <si>
    <t>Assessing Adolescent and Adult Intelligence</t>
  </si>
  <si>
    <t>John Wiley &amp; Sons, Inc.</t>
  </si>
  <si>
    <t>3rd</t>
  </si>
  <si>
    <t>978-1-4939-1634-4</t>
  </si>
  <si>
    <t>Constantine P. Karakousis</t>
  </si>
  <si>
    <t>Atlas of Operative Procedures in Surgical Oncology</t>
  </si>
  <si>
    <t>978-3-319-18993-2</t>
  </si>
  <si>
    <t>Tamer Özülker</t>
  </si>
  <si>
    <t>Atlas of PET-CT Imaging in Oncology A Case-Based Guide to Image Interpretation</t>
  </si>
  <si>
    <t>978-0-387-09842-5</t>
  </si>
  <si>
    <t>Philip S. Brachman</t>
  </si>
  <si>
    <t>Bacterial Infections of Humans Epidemiology and Control4th</t>
  </si>
  <si>
    <t>4th</t>
  </si>
  <si>
    <t>1-891853-51-1</t>
  </si>
  <si>
    <t>Ramanan Laxminarayan</t>
  </si>
  <si>
    <t>Battling Resistance to Antibiotics and Pesticides
An Economic Approach</t>
  </si>
  <si>
    <t>Resources for the Future</t>
  </si>
  <si>
    <t>0-632-05918-4</t>
  </si>
  <si>
    <t>ROBERTO DE FRANCHIS</t>
  </si>
  <si>
    <t xml:space="preserve">Baveno International Consensus Workshop on Definitions, Methodology, and Therapeutic Strategies </t>
  </si>
  <si>
    <t>Blackwell Science Ltd</t>
  </si>
  <si>
    <t>978-1-4419-6083-2</t>
  </si>
  <si>
    <t>Thomas Bjarnsholt</t>
  </si>
  <si>
    <t>Biofilm Infections</t>
  </si>
  <si>
    <t>0-387-23961-8</t>
  </si>
  <si>
    <t>LODOVICO BALDUCCI</t>
  </si>
  <si>
    <t>BIOLOGICAL BASIS OF GERIATRIC ONCOLOGY</t>
  </si>
  <si>
    <t>Springer Science + Business Media, Inc.</t>
  </si>
  <si>
    <t>1-56670-606-8</t>
  </si>
  <si>
    <t>Martha J. Boss</t>
  </si>
  <si>
    <t>Biological risk engineering handbook : control and decontamination</t>
  </si>
  <si>
    <t>CRC Press LL</t>
  </si>
  <si>
    <t>978-1-4613-4707-1</t>
  </si>
  <si>
    <t>Anthony Atala</t>
  </si>
  <si>
    <t>Bladder disease: research concepts and clinical applications</t>
  </si>
  <si>
    <t>Springer Sciencet-Business Media New Vork</t>
  </si>
  <si>
    <t>0-89603-770-3</t>
  </si>
  <si>
    <t>Marc J. Kaufman</t>
  </si>
  <si>
    <t>Brain imaging in substance abuse: research, clinical, and forensic applications</t>
  </si>
  <si>
    <t>Humana Press Inc.</t>
  </si>
  <si>
    <t>978-3-527-32780-5</t>
  </si>
  <si>
    <t>Mandy C. Elschner</t>
  </si>
  <si>
    <t>BSL3 and BSL4 Agents Proteomics, Glycomics, and Antigenicity</t>
  </si>
  <si>
    <t>978-0-8138-0266-4</t>
  </si>
  <si>
    <t>Alice Villalobos</t>
  </si>
  <si>
    <t>Canine and feline geriatric oncology : honoring the human-animal bond</t>
  </si>
  <si>
    <t>Blackwell Publishing</t>
  </si>
  <si>
    <t>978-3-319-15807-5</t>
  </si>
  <si>
    <t>Gonzalo Baron Esquivias</t>
  </si>
  <si>
    <t>Cardiac Management of Oncology Patients Clinical Handbook for Cardio-Oncology</t>
  </si>
  <si>
    <t>978-1-60761-194-3</t>
  </si>
  <si>
    <t>Saif Anwaruddin</t>
  </si>
  <si>
    <t>Cardiovascular Hemodynamics An Introductory Guide</t>
  </si>
  <si>
    <t>0-8261-1865-8</t>
  </si>
  <si>
    <t>Sue E. Meiner</t>
  </si>
  <si>
    <t>Care of Gastrointestinal Problems in the Older Adult</t>
  </si>
  <si>
    <t>978-0-521-53175-7</t>
  </si>
  <si>
    <t>Judith C. Ahronheim</t>
  </si>
  <si>
    <t>Case Studies in Geriatrics</t>
  </si>
  <si>
    <t>1-58706-067-1</t>
  </si>
  <si>
    <t>Mikhail V. Blagosklonny</t>
  </si>
  <si>
    <t>Cell Cycle Checkpoints and Cancer</t>
  </si>
  <si>
    <t>Eurekah.com</t>
  </si>
  <si>
    <t>0-471-38666-9</t>
  </si>
  <si>
    <t>Andrea Cossarizza</t>
  </si>
  <si>
    <t xml:space="preserve">Cellular Aspects of HIV Infection. </t>
  </si>
  <si>
    <t>Wiley-Liss, Inc.</t>
  </si>
  <si>
    <t>978-0-12-408134-5</t>
  </si>
  <si>
    <t>ALFREDO ULLOA-AGUIRRE</t>
  </si>
  <si>
    <t>CELLULAR ENDOCRINOLOGY IN HEALTH AND
DISEASE</t>
  </si>
  <si>
    <t>978-3-319-01224-7</t>
  </si>
  <si>
    <t>Florian Deisenhammer</t>
  </si>
  <si>
    <t>Cerebrospinal Fluid in Clinical Neurology</t>
  </si>
  <si>
    <t>978-1-60876-403-7</t>
  </si>
  <si>
    <t>Jochanan E. Naschitz.</t>
  </si>
  <si>
    <t>Challenges in acute geriatric care</t>
  </si>
  <si>
    <t>Nova Science Publishers, Inc.</t>
  </si>
  <si>
    <t>978-0-85404-645-4</t>
  </si>
  <si>
    <t>James R Hanson</t>
  </si>
  <si>
    <t>Chemistry and Medicines An Introductory Text</t>
  </si>
  <si>
    <t>The Royal Society of Chemistry</t>
  </si>
  <si>
    <t>0-306-47527-8</t>
  </si>
  <si>
    <t>ROBERT H. RUBIN</t>
  </si>
  <si>
    <t>Clinical Approach to Infection in the Compromised Host4th Ed.</t>
  </si>
  <si>
    <t>Kluwer Academic</t>
  </si>
  <si>
    <t>978–0–19–968528–8</t>
  </si>
  <si>
    <t>Demosthenes G. Katritsis</t>
  </si>
  <si>
    <t>Clinical Cardiology Current Practice Guidelines</t>
  </si>
  <si>
    <t>Oxford University Press</t>
  </si>
  <si>
    <t>978-1-4051-9182-1</t>
  </si>
  <si>
    <t>Wilfred M. Weinstein</t>
  </si>
  <si>
    <t>Clinical gastroenterology and hepatology</t>
  </si>
  <si>
    <t>1-57059-625-5</t>
  </si>
  <si>
    <t>Reginald Gorczynski</t>
  </si>
  <si>
    <t>Clinical immunology: an introductory text</t>
  </si>
  <si>
    <t>1-58562-252-4</t>
  </si>
  <si>
    <t>Sandra A. Jacobson</t>
  </si>
  <si>
    <t>Clinical manual of geriatric psychopharmacology</t>
  </si>
  <si>
    <t>American Psychiatric Publishing, Inc.</t>
  </si>
  <si>
    <t>978-3-662-43450-5</t>
  </si>
  <si>
    <t>Arun D. Singh</t>
  </si>
  <si>
    <t>Clinical Ophthalmic Oncology Retinoblastoma</t>
  </si>
  <si>
    <t>Springer-Verlag Berlin Heidelberg</t>
  </si>
  <si>
    <t>978-0-7637-7518-6</t>
  </si>
  <si>
    <t>Paul E. Glynn, I'</t>
  </si>
  <si>
    <t>Clinical prediction rules : a physical therapy reference manual</t>
  </si>
  <si>
    <t>Jones and Barden Publishers, LLC</t>
  </si>
  <si>
    <t>978-81-322-2397-9</t>
  </si>
  <si>
    <t>Anil Bhansali</t>
  </si>
  <si>
    <t>Clinical Rounds in Endocrinology Volume I - Adult Endocrinology</t>
  </si>
  <si>
    <t>Springer India</t>
  </si>
  <si>
    <t>0 7279 1599 1</t>
  </si>
  <si>
    <t>Lelia Duley</t>
  </si>
  <si>
    <t>CLINICAL TRIALS</t>
  </si>
  <si>
    <t>978-1-85233-874-9</t>
  </si>
  <si>
    <t>David M. Reid</t>
  </si>
  <si>
    <t>Clinical Trials in Rheumatoid Arthritis and Osteoarthritis</t>
  </si>
  <si>
    <t>Springer-Verlag London Limited</t>
  </si>
  <si>
    <t>3-13-127781-5</t>
  </si>
  <si>
    <t>Ursus-Nikolaus Riede</t>
  </si>
  <si>
    <t>Color Atlas of Pathology Pathologic Principles · Associated Diseases · Sequela</t>
  </si>
  <si>
    <t>Georg Thieme Verlag</t>
  </si>
  <si>
    <t>978-3-642-12172-2</t>
  </si>
  <si>
    <t>Iqbal Ahmad</t>
  </si>
  <si>
    <t>Combating Fungal Infections Problems and Remedy</t>
  </si>
  <si>
    <t>978-3-319-12552-7</t>
  </si>
  <si>
    <t>Steven T. Rosen</t>
  </si>
  <si>
    <t>Comparative Effectiveness in Surgical Oncology Key Questions and How to Answer Them</t>
  </si>
  <si>
    <t>Springer Science+Business Media Dordrecht</t>
  </si>
  <si>
    <t>1-58829-297-5</t>
  </si>
  <si>
    <t>Cecelia Hutto</t>
  </si>
  <si>
    <t>Congenital and perinatal infections : a concise guide to diagnosis</t>
  </si>
  <si>
    <t>978-3-540-73852-7</t>
  </si>
  <si>
    <t>Naomi Balaban</t>
  </si>
  <si>
    <t>Control of Biofilm Infections by Signal Manipulation</t>
  </si>
  <si>
    <t>978-1-62417-613-5</t>
  </si>
  <si>
    <t>ZHONGHUA SUN</t>
  </si>
  <si>
    <t>CORONARY COMPUTED TOMOGRAPHY ANGIOGRAPHY IN CORONARY ARTERY DISEASE</t>
  </si>
  <si>
    <t>978-0-323-08929-6</t>
  </si>
  <si>
    <t>Joseph E. Parrillo</t>
  </si>
  <si>
    <t>CRITICAL CARE MEDICINE: PRINCIPLES OF DIAGNOSIS AND MANAGEMENT IN THE ADULT</t>
  </si>
  <si>
    <t>0-309-XXXXX-X</t>
  </si>
  <si>
    <t>Committee on Lyme Disease and Other Tick-Borne Diseases:
The State of the Science</t>
  </si>
  <si>
    <t>Critical Needs and Gaps in Understanding Prevention, Amelioration, and Resolution of Lyme and Other Tick-Borne Diseases: The Short-Term and Long-Term Outcomes Workshop Report</t>
  </si>
  <si>
    <t>National Academy of Sciences</t>
  </si>
  <si>
    <t>0-471-43853-7</t>
  </si>
  <si>
    <t>Roswitha Pfragner</t>
  </si>
  <si>
    <t>Culture of human tumor cells</t>
  </si>
  <si>
    <t>Harry Skinner</t>
  </si>
  <si>
    <t>Current Diagnosis &amp; Treatment in Orthopedics 3rd edition</t>
  </si>
  <si>
    <t>Appleton &amp; Lange</t>
  </si>
  <si>
    <t>978-0-07-164108-1</t>
  </si>
  <si>
    <t>Edgar V. Lerma,</t>
  </si>
  <si>
    <t>CURRENT Diagnosis &amp; Treatment Nephrology &amp; Hypertension</t>
  </si>
  <si>
    <t>The McGraw-Hill Companies, Inc.</t>
  </si>
  <si>
    <t>978-3-662-30515-7</t>
  </si>
  <si>
    <t>H.-W. Altmann, Würzburg</t>
  </si>
  <si>
    <t xml:space="preserve">Current Topics in Pathology </t>
  </si>
  <si>
    <t>978-0-7020-6696-2</t>
  </si>
  <si>
    <t>BARBARA J. BAIN,</t>
  </si>
  <si>
    <t>Dacie and Lewis Practical Haematology</t>
  </si>
  <si>
    <t>Elsevier Limited</t>
  </si>
  <si>
    <t>12th</t>
  </si>
  <si>
    <t>978-0702034084</t>
  </si>
  <si>
    <t>Barbara J Bain</t>
  </si>
  <si>
    <t>Dacie and Lewis practical haematology. – 11th ed.</t>
  </si>
  <si>
    <t>0-471-48986-7</t>
  </si>
  <si>
    <t>Susan S Ellenberg</t>
  </si>
  <si>
    <t>Data Monitoring Committees in Clinical Trials A Practical Perspective</t>
  </si>
  <si>
    <t>John Wiley &amp; Sons Ltd,</t>
  </si>
  <si>
    <t>978-88-470-2399-4</t>
  </si>
  <si>
    <t>Marco Piciche`</t>
  </si>
  <si>
    <t>Dawn and Evolution of Cardiac Procedures
Research Avenues in Cardiac Surgery and Interventional Cardiology</t>
  </si>
  <si>
    <t>Springer-Verlag Italia</t>
  </si>
  <si>
    <t>978-0-07-173690-9</t>
  </si>
  <si>
    <t>Mayra Perez</t>
  </si>
  <si>
    <t>Deja Review Family medicine</t>
  </si>
  <si>
    <t>The McGraw-Hill Companies,Inc.</t>
  </si>
  <si>
    <t>978-3-319-14967-7</t>
  </si>
  <si>
    <t>Nikhil Balakrishnan</t>
  </si>
  <si>
    <t>Dependability in Medicine and Neurology Using Engineering and Management Principles for Better Patient Care</t>
  </si>
  <si>
    <t>0-309-10078-X</t>
  </si>
  <si>
    <t>Committee on Clinical Trial Registries
Board on Health Sciences Policy</t>
  </si>
  <si>
    <t>Developing a National Registry of Pharmacologic and Biologic Clinical Trials</t>
  </si>
  <si>
    <t>978-94-007-6734-8</t>
  </si>
  <si>
    <t>Ashraf Dewan</t>
  </si>
  <si>
    <t>Dhaka Megacity Geospatial Perspectives on Urbanisation,Environment and Health</t>
  </si>
  <si>
    <t>978-3-319-17761-8</t>
  </si>
  <si>
    <t>Francesco Paneni</t>
  </si>
  <si>
    <t>Diabetes and Cardiovascular Disease A Guide to Clinical Management</t>
  </si>
  <si>
    <t>978-0-8247-2933-2</t>
  </si>
  <si>
    <t>Johan A. Maertens</t>
  </si>
  <si>
    <t>Diagnosis of fungal infections</t>
  </si>
  <si>
    <t>Informa Healthcare USA, Inc.</t>
  </si>
  <si>
    <t>978-1-4419-9750-0</t>
  </si>
  <si>
    <t>Robert A. Soslow</t>
  </si>
  <si>
    <t>Diagnostic Pathology of Ovarian Tumors</t>
  </si>
  <si>
    <t>978-0-511-54581-8</t>
  </si>
  <si>
    <t>Ranjit N. Ratnaike</t>
  </si>
  <si>
    <t>Diarrhoea and constipation in geriatric practice</t>
  </si>
  <si>
    <t>978-0-470-05816-9</t>
  </si>
  <si>
    <t>Simon Day.</t>
  </si>
  <si>
    <t>Dictionary for clinical trials</t>
  </si>
  <si>
    <t>0-309-11677-5</t>
  </si>
  <si>
    <t>Lyla M. Hernandez</t>
  </si>
  <si>
    <t>Diffusion and Use of Genomic Innovations in Health
and Medicine: Workshop Summary</t>
  </si>
  <si>
    <t>978-1-61168-751-4</t>
  </si>
  <si>
    <t>Lisa V. Adams</t>
  </si>
  <si>
    <t xml:space="preserve">Diseases of poverty : epidemiology, infectious diseases, and modern
plagues </t>
  </si>
  <si>
    <t>Trustees of Dartmouth College</t>
  </si>
  <si>
    <t>978‑0‑8247‑2999‑8</t>
  </si>
  <si>
    <t>Steven D. Wexner</t>
  </si>
  <si>
    <t>Diseases of the colon</t>
  </si>
  <si>
    <t>0-306-47888-9</t>
  </si>
  <si>
    <t>Sana Loue</t>
  </si>
  <si>
    <t>Diversity Issues in Substance Abuse Treatment and Research</t>
  </si>
  <si>
    <t>Kluwer Academic Publishers</t>
  </si>
  <si>
    <t>978-1-4614-3374-3</t>
  </si>
  <si>
    <t>Joris C. Verster</t>
  </si>
  <si>
    <t>Drug Abuse and Addiction in Medical Illness Causes, Consequences and Treatment</t>
  </si>
  <si>
    <t>978-0-7808-1154-6</t>
  </si>
  <si>
    <t>Elizabeth Magill.</t>
  </si>
  <si>
    <t>Drug Information for Teens Health Tips about the Physical and Mental Effects of Substance Abuse 3rd ed</t>
  </si>
  <si>
    <t>978-1-4160-0208-6</t>
  </si>
  <si>
    <t>Ronald I. Shorr</t>
  </si>
  <si>
    <t>Drugs for the geriatric patient</t>
  </si>
  <si>
    <t>0-203-01761-7</t>
  </si>
  <si>
    <t>Henry R.Kranzler</t>
  </si>
  <si>
    <t>Dual Diagnosis and Psychiatric Treatment Substance Abuse and Comorbid Disorders</t>
  </si>
  <si>
    <t>Taylor &amp; Francis e-Library</t>
  </si>
  <si>
    <t>978-1-60761-423-4</t>
  </si>
  <si>
    <t>Abhimanyu Garg</t>
  </si>
  <si>
    <t>Dyslipidemias Pathophysiology, Evaluation and Management</t>
  </si>
  <si>
    <t>Humana Press</t>
  </si>
  <si>
    <t>978–0–415–59066–2</t>
  </si>
  <si>
    <t>Brian King</t>
  </si>
  <si>
    <t>Ecologies and Politics of Health</t>
  </si>
  <si>
    <t>Routledge</t>
  </si>
  <si>
    <t>978-1-62703-696-2</t>
  </si>
  <si>
    <t>Lynn Loriaux</t>
  </si>
  <si>
    <t>Endocrine Emergencies Recognition and Treatment</t>
  </si>
  <si>
    <t>978-1-907816-71-0</t>
  </si>
  <si>
    <t>Thomas Fox</t>
  </si>
  <si>
    <t>Endocrinology</t>
  </si>
  <si>
    <t>JP Medical Ltd.</t>
  </si>
  <si>
    <t>978-1-4614-8683-1</t>
  </si>
  <si>
    <t>Francisco Bandeira</t>
  </si>
  <si>
    <t>Endocrinology and Diabetes A Problem-Oriented Approach</t>
  </si>
  <si>
    <t>978-1-4471-2788-8</t>
  </si>
  <si>
    <t>Ramzi Ajjan</t>
  </si>
  <si>
    <t>Endocrinology and Diabetes Case Studies, Questions
and Commentaries</t>
  </si>
  <si>
    <t>Springer-Verlag London</t>
  </si>
  <si>
    <t>978-1-84184-952-2</t>
  </si>
  <si>
    <t>Philip E. Harris</t>
  </si>
  <si>
    <t>Endocrinology in Clinical Practice 2nd</t>
  </si>
  <si>
    <t>Taylor &amp; Francis Group, LLC</t>
  </si>
  <si>
    <t>978-0-8010-2683-6</t>
  </si>
  <si>
    <t>Frank Thielman</t>
  </si>
  <si>
    <t>Ephesians</t>
  </si>
  <si>
    <t>Baker Academic</t>
  </si>
  <si>
    <t>3-8055-7868-7</t>
  </si>
  <si>
    <t>Dennis J. Caine</t>
  </si>
  <si>
    <t>Epidemiology of Pediatric Sports Injuries Individual Sports</t>
  </si>
  <si>
    <t>S. Karger AG</t>
  </si>
  <si>
    <t>978-1-4419-7703-8</t>
  </si>
  <si>
    <t>Bruce R. Smoller</t>
  </si>
  <si>
    <t>Epidermal Cell Tumors: The Basics</t>
  </si>
  <si>
    <t>978-0-7216-0163-2</t>
  </si>
  <si>
    <t>Katie Barrett</t>
  </si>
  <si>
    <t>Equine Geriatric Medicine and Surgery</t>
  </si>
  <si>
    <t>978-1-4511-8749-6</t>
  </si>
  <si>
    <t>Keith L. Moore</t>
  </si>
  <si>
    <t>Essential clinical anatomy</t>
  </si>
  <si>
    <t>Lippincott Williams &amp; Wilkins</t>
  </si>
  <si>
    <t>978-0-12-802030-2</t>
  </si>
  <si>
    <t>Paul Rea</t>
  </si>
  <si>
    <t>Essential Clinical Anatomy of the Nervous System</t>
  </si>
  <si>
    <t>1-58829-618-0</t>
  </si>
  <si>
    <t>Grant Cooper</t>
  </si>
  <si>
    <t>Essential physical medicine and rehabilitation</t>
  </si>
  <si>
    <t>978-0-12-374934-5</t>
  </si>
  <si>
    <t>Geoffrey S. Ginsburg</t>
  </si>
  <si>
    <t>Essentials of Genomic and Personalized Medicine</t>
  </si>
  <si>
    <t>Elsevier Inc</t>
  </si>
  <si>
    <t>978-1-4051-8193-8</t>
  </si>
  <si>
    <t>John W.D. McDonald</t>
  </si>
  <si>
    <t>Evidence-based gastroenterology and hepatology</t>
  </si>
  <si>
    <t>978-94-007-5832-2</t>
  </si>
  <si>
    <t>William C.S. Cho</t>
  </si>
  <si>
    <t>Evidence-based Non-pharmacological Therapies for Palliative
Cancer Care</t>
  </si>
  <si>
    <t>978-1-4377-3796-7</t>
  </si>
  <si>
    <t>NATHAN E. GOLDSTEIN</t>
  </si>
  <si>
    <t>EVIDENCE-BASED PRACTICE OF PALLIATIVE MEDICINE</t>
  </si>
  <si>
    <t>Nathan E. Goldstein,</t>
  </si>
  <si>
    <t>0-309-06888-6</t>
  </si>
  <si>
    <t>Henry J. Aaron</t>
  </si>
  <si>
    <t>Extending Medicare Reimbursement in Clinical Trials</t>
  </si>
  <si>
    <t>978-0-07-183747-7</t>
  </si>
  <si>
    <t>MICHAEL S. RAFII</t>
  </si>
  <si>
    <t>First aid for the Neurology Boards 2nd</t>
  </si>
  <si>
    <t>Charles H. Griffith</t>
  </si>
  <si>
    <t>FIRST EXPOSURE TO INTERNAL MEDICINE: HOSPITAL MEDICINE</t>
  </si>
  <si>
    <t>McGraw-Hill Companies, Inc.</t>
  </si>
  <si>
    <t>978-1461038467</t>
  </si>
  <si>
    <t>A. B.R. Thomson</t>
  </si>
  <si>
    <t>First Principles of Gastroenterology and Hepatology</t>
  </si>
  <si>
    <t>CreateSpace Independent Publishing Platform</t>
  </si>
  <si>
    <t>978-0-309-14883-2</t>
  </si>
  <si>
    <t>Sarah Hanson</t>
  </si>
  <si>
    <t>Forum on Neuroscience and Nervous System Disorders Board on Health Sciences Policy</t>
  </si>
  <si>
    <t>978-3-319-03493-5</t>
  </si>
  <si>
    <t>Andrea R. Genazzani</t>
  </si>
  <si>
    <t>Frontiers in Gynecological Endocrinology Volume 1: From Symptoms to Therapies</t>
  </si>
  <si>
    <t>978-3-319-09662-9</t>
  </si>
  <si>
    <t>Bart C.J.M. Fauser</t>
  </si>
  <si>
    <t>Frontiers in Gynecological Endocrinology Volume 2: From Basic Science to Clinical Application</t>
  </si>
  <si>
    <t>978-3-319-23864-7</t>
  </si>
  <si>
    <t>Frontiers in Gynecological Endocrinology Volume 3: Ovarian Function and Reproduction - From Needs to Possibilities</t>
  </si>
  <si>
    <t>Springer Cham Heidelberg New York</t>
  </si>
  <si>
    <t>978-0-387-32324-4</t>
  </si>
  <si>
    <t>Rainier P. Soriano</t>
  </si>
  <si>
    <t>Fundamentals of Geriatric Medicine A Case-Based Approach</t>
  </si>
  <si>
    <t>978-0-309-26065-7</t>
  </si>
  <si>
    <t>Committee on the Review of the Appropriate Use of AFIP’s Tissue Repository</t>
  </si>
  <si>
    <t>Future Uses of the Department of Defense Joint Pathology Center Biorepository</t>
  </si>
  <si>
    <t>978-1-4377-0925-4</t>
  </si>
  <si>
    <t>Christine A. Iacobuzio-Donahue</t>
  </si>
  <si>
    <t>GASTROINTESTINAL AND LIVER PATHOLOGY</t>
  </si>
  <si>
    <t>978-0-443-06677-1</t>
  </si>
  <si>
    <t>Ming Zhou</t>
  </si>
  <si>
    <t>Genitourinary pathology</t>
  </si>
  <si>
    <t>978-0-12-006696-4</t>
  </si>
  <si>
    <t>George F. Vande Woude</t>
  </si>
  <si>
    <t>Genomics in Cancer Drug Discovery and Development Advances in
CANCER RESEARCH Volume 96</t>
  </si>
  <si>
    <t>978-0-387-72526-0</t>
  </si>
  <si>
    <t>Jeffrey H. Silverstein</t>
  </si>
  <si>
    <t>Geriatric Anesthesiology</t>
  </si>
  <si>
    <t>Springer Science+Business Media, LLC.</t>
  </si>
  <si>
    <t>978-0-8493-7065-6</t>
  </si>
  <si>
    <t>Medha N. Munshi</t>
  </si>
  <si>
    <t>Geriatric diabetes</t>
  </si>
  <si>
    <t>978-1-84184-393-3</t>
  </si>
  <si>
    <t xml:space="preserve"> Alistair Burns</t>
  </si>
  <si>
    <t>Geriatric Medicine for Old-Age Psychiatrists</t>
  </si>
  <si>
    <t>Taylor &amp; Francis Group</t>
  </si>
  <si>
    <t>978-1-4612-9749-9</t>
  </si>
  <si>
    <t>Christine K. Cassel</t>
  </si>
  <si>
    <t>Geriatric Medicine Volume II Fundamentals of Geriatric Care</t>
  </si>
  <si>
    <t>Springer-Verlag New York, Inc.</t>
  </si>
  <si>
    <t>978-0-8261-2221-6</t>
  </si>
  <si>
    <t>John A. Toner,</t>
  </si>
  <si>
    <t>Geriatric mental health disaster and emergency preparedness</t>
  </si>
  <si>
    <t>978-0-8493-3815-1</t>
  </si>
  <si>
    <t>John E. Morley</t>
  </si>
  <si>
    <t>Geriatric nutrition</t>
  </si>
  <si>
    <t>978-0-8247-2850-2</t>
  </si>
  <si>
    <t>Karen H. Calhoun</t>
  </si>
  <si>
    <t>Geriatric Otolaryngology</t>
  </si>
  <si>
    <t>0-19-514191-1</t>
  </si>
  <si>
    <t>R. Sean Morrison</t>
  </si>
  <si>
    <t>Geriatric Palliative Care</t>
  </si>
  <si>
    <t>Oxford University Press, Inc.</t>
  </si>
  <si>
    <t>1-58562-116-1</t>
  </si>
  <si>
    <t>Alan M. Mellow</t>
  </si>
  <si>
    <t>Geriatric psychiatry</t>
  </si>
  <si>
    <t>978-0-443-10233-2</t>
  </si>
  <si>
    <t>Timothy L. Kauffman</t>
  </si>
  <si>
    <t>Geriatric Rehabilitation manual 2nd ed.</t>
  </si>
  <si>
    <t>Elsevier Ltd</t>
  </si>
  <si>
    <t>0-8058-3846-5</t>
  </si>
  <si>
    <t>Robert D. Hill</t>
  </si>
  <si>
    <t>Geriatric residential care</t>
  </si>
  <si>
    <t>Lawrence Erlbaum Associates, Inc</t>
  </si>
  <si>
    <t>978-1-4419-5791-7</t>
  </si>
  <si>
    <t>Yuri Nakasato</t>
  </si>
  <si>
    <t>Geriatric Rheumatology A Comprehensive Approach</t>
  </si>
  <si>
    <t>0-8261-4532-9</t>
  </si>
  <si>
    <t>Kapp, Marshall B,</t>
  </si>
  <si>
    <t>Geriatrics and the law: understanding patient rights and
professional responsibilities</t>
  </si>
  <si>
    <t>978-953-51-0456-8</t>
  </si>
  <si>
    <t>Angabin Matin</t>
  </si>
  <si>
    <t>GERM CELL TUMOR</t>
  </si>
  <si>
    <t>InTech</t>
  </si>
  <si>
    <t xml:space="preserve">978-0-309-10106-6 </t>
  </si>
  <si>
    <t>Abigail E. Mitchell</t>
  </si>
  <si>
    <t>Gulf and war and health volume 5 infectious diseases</t>
  </si>
  <si>
    <t>978-1-4939-1975-8</t>
  </si>
  <si>
    <t>Ramez N. Eskander</t>
  </si>
  <si>
    <t>Gynecologic Oncology A Pocketbook</t>
  </si>
  <si>
    <t>978-1-4051-8322-2</t>
  </si>
  <si>
    <t>Shaun McCann</t>
  </si>
  <si>
    <t>Haematology</t>
  </si>
  <si>
    <t>978 0 7234 3625 6</t>
  </si>
  <si>
    <t>Yousef Gargani</t>
  </si>
  <si>
    <t>Haematology and Immunology</t>
  </si>
  <si>
    <t>Elsevier Ltd.</t>
  </si>
  <si>
    <t>978-1-119-96922-8</t>
  </si>
  <si>
    <t>Mehta, Atul B.,</t>
  </si>
  <si>
    <t>Haematology at a glance</t>
  </si>
  <si>
    <t>John Wiley &amp; Sons, Ltd</t>
  </si>
  <si>
    <t>978-1-4051-2666-3</t>
  </si>
  <si>
    <t>Haematology at a glance 2nd ed.</t>
  </si>
  <si>
    <t>978-1-118-27424-8</t>
  </si>
  <si>
    <t>Jecko Thachil</t>
  </si>
  <si>
    <t>Haematology in critical care : a practical handbook</t>
  </si>
  <si>
    <t>John Wiley &amp; Sons, Ltd.</t>
  </si>
  <si>
    <t>978-0-470-67359-1</t>
  </si>
  <si>
    <t>Chris S.R. Hatton</t>
  </si>
  <si>
    <t>Haematology Lecture Notes</t>
  </si>
  <si>
    <t>978-1-4051-6996-7</t>
  </si>
  <si>
    <t>Marvelle Brown</t>
  </si>
  <si>
    <t>Haematology nursing</t>
  </si>
  <si>
    <t>Blackwell Publishing Ltd.</t>
  </si>
  <si>
    <t>0-470-63906-1</t>
  </si>
  <si>
    <t>LOUIS A. PAGLIARO</t>
  </si>
  <si>
    <t>HANDBOOK OF CHILD AND ADOLESCENT DRUG AND SUBSTANCE ABUSE Pharmacological, Developmental, and Clinical Considerations</t>
  </si>
  <si>
    <t>0-7637-3056-4</t>
  </si>
  <si>
    <t>Joseph J. Gallo</t>
  </si>
  <si>
    <t>Handbook of geriatric assessment</t>
  </si>
  <si>
    <t>Jones and Bartlett Publishers International</t>
  </si>
  <si>
    <t>978-1-4051-8250-8</t>
  </si>
  <si>
    <t>Mark C. Houston</t>
  </si>
  <si>
    <t>Handbook of Hypertension</t>
  </si>
  <si>
    <t xml:space="preserve">978–0–19–994192–6 </t>
  </si>
  <si>
    <t>Grace Christ</t>
  </si>
  <si>
    <t>Handbook of Oncology Social Work : Psychosocial Care for People with Cancer</t>
  </si>
  <si>
    <t>978-0387-27932-0</t>
  </si>
  <si>
    <t>Kenneth W. Wright</t>
  </si>
  <si>
    <t>Handbook of Pediatric Retinal Disease</t>
  </si>
  <si>
    <t>Springer Science+Business Media, Inc.</t>
  </si>
  <si>
    <t>0-471-56970-4</t>
  </si>
  <si>
    <t>Catherine N. Dulmus</t>
  </si>
  <si>
    <t>Handbook of preventive interventions for adults</t>
  </si>
  <si>
    <t>John Wiley &amp; Sons</t>
  </si>
  <si>
    <t>0-19-509299-6</t>
  </si>
  <si>
    <t>Harvey Max Chochinov</t>
  </si>
  <si>
    <t>HANDBOOK OF PSYCHIATRY IN PALLIATIVE MEDICINE</t>
  </si>
  <si>
    <t>978-1-933864-81-5</t>
  </si>
  <si>
    <t>Leon Barnes</t>
  </si>
  <si>
    <t>Head and neck pathology</t>
  </si>
  <si>
    <t>Demos Medical Publishing, LLC.</t>
  </si>
  <si>
    <t>978-1-4612-7820-7</t>
  </si>
  <si>
    <t>Kerr L. White</t>
  </si>
  <si>
    <t>Healing the Schism Epidemiology, Medicine, and the Public's Health</t>
  </si>
  <si>
    <t>Springer-Verlag New York Inc.</t>
  </si>
  <si>
    <t>R. K. Hamatake</t>
  </si>
  <si>
    <t>Hepatitis B and D Protocols, volume 2</t>
  </si>
  <si>
    <t>Humana Press Inc</t>
  </si>
  <si>
    <t>1–85233–597–1</t>
  </si>
  <si>
    <t>Derek C. Allen</t>
  </si>
  <si>
    <t>Histopathology specimens : clinical, pathological and laboratory aspects</t>
  </si>
  <si>
    <t>0-415-95067-8</t>
  </si>
  <si>
    <t>Joan Beder.</t>
  </si>
  <si>
    <t>Hospital social work : the interface of medicine and caring</t>
  </si>
  <si>
    <t>0-309-09423-2</t>
  </si>
  <si>
    <t>Committee on the Future of Emergency Care in the United States Health System</t>
  </si>
  <si>
    <t xml:space="preserve">Hospital-Based Emergency Care: At the Breaking Point </t>
  </si>
  <si>
    <t>978-0-470-46078-8</t>
  </si>
  <si>
    <t>Kenneth G.Simone.</t>
  </si>
  <si>
    <t>Hospitalist recruitment and retention : building a hospital medicine program</t>
  </si>
  <si>
    <t>John Wiley &amp; Sons, Inc</t>
  </si>
  <si>
    <t>978-1-4020-3622-4</t>
  </si>
  <si>
    <t>DIRK NAGORSEN</t>
  </si>
  <si>
    <t>How to Analyze Cellular Immune Responses Analyzing T Cell Responses
against Tumor Associated Antigens</t>
  </si>
  <si>
    <t>Springer</t>
  </si>
  <si>
    <t>0 -444 -415 3 4 -3</t>
  </si>
  <si>
    <t>W. DE JONG</t>
  </si>
  <si>
    <t>HYPERTENSION AND BRAIN MECHANISMS</t>
  </si>
  <si>
    <t>Elsevier/North-Holland Biomedical Press</t>
  </si>
  <si>
    <t>1-58829-197-9</t>
  </si>
  <si>
    <t>L. MICHAEL PRISANT</t>
  </si>
  <si>
    <t>HYPERTENSION IN THE ELDERLY</t>
  </si>
  <si>
    <t>0-597-83657-4</t>
  </si>
  <si>
    <t>Hypertension: A Medical Dictionary, Bibliography, and Annotated Research Guide to Internet References</t>
  </si>
  <si>
    <t>978-0-470-65627-3</t>
  </si>
  <si>
    <t>Paolo Pozzilli</t>
  </si>
  <si>
    <t>Imaging in endocrinology</t>
  </si>
  <si>
    <t>0-12-167635-8</t>
  </si>
  <si>
    <t>Daniel W. Chan</t>
  </si>
  <si>
    <t>Immunoassay : a practical guide.1987</t>
  </si>
  <si>
    <t>ACADEMIC PRESS. INC.</t>
  </si>
  <si>
    <t>0-203-48349-9</t>
  </si>
  <si>
    <t>Zeneca Pharmaceuticals</t>
  </si>
  <si>
    <t>Immunoassay A Practical Guide</t>
  </si>
  <si>
    <t>Taylor &amp; Francis Ltd</t>
  </si>
  <si>
    <t>0-12-167632-3</t>
  </si>
  <si>
    <t>DANIEL W.CHAN</t>
  </si>
  <si>
    <t xml:space="preserve">IMMUNOASSAY AUTOMATION  A Practical Guide </t>
  </si>
  <si>
    <t>ACADEMIC PRESS, INC.</t>
  </si>
  <si>
    <t>978-4-431-55853-8</t>
  </si>
  <si>
    <t>Kenji Kabashima</t>
  </si>
  <si>
    <t>Immunology of the Skin Basic and Clinical Sciences in Skin Immune Responses</t>
  </si>
  <si>
    <t>Springer Japan</t>
  </si>
  <si>
    <t>978-0-309-21268-7</t>
  </si>
  <si>
    <t>An American Society of Clinical Oncology and Institute of Medicine Workshop</t>
  </si>
  <si>
    <t>IMPLEMENTING A NATIONAL CANCER CLINICAL TRIALS SYSTEM FOR THE 21ST CENTURY Workshop Summary</t>
  </si>
  <si>
    <t>0-309-07402-9</t>
  </si>
  <si>
    <t>Kathleen M. Foley</t>
  </si>
  <si>
    <t>Improving Palliative Care for Cancer</t>
  </si>
  <si>
    <t>0-203-59603-X</t>
  </si>
  <si>
    <t>Jon S Friedland</t>
  </si>
  <si>
    <t>Infection and Immunity</t>
  </si>
  <si>
    <t>Taylor &amp; Francis Group plc</t>
  </si>
  <si>
    <t>978‑0‑8493‑9893‑3</t>
  </si>
  <si>
    <t>Thomas T. Yoshikawa</t>
  </si>
  <si>
    <t>Infection Management for Geriatrics in Long-Term Care Facilities</t>
  </si>
  <si>
    <t>978-0-511-26408-5</t>
  </si>
  <si>
    <t>Kay Elder</t>
  </si>
  <si>
    <t>Infections, Infertility, and Assisted Reproduction</t>
  </si>
  <si>
    <t>Jonathan Cohen</t>
  </si>
  <si>
    <t>Infectious Disease 2nd edition</t>
  </si>
  <si>
    <t>Mosby</t>
  </si>
  <si>
    <t>978-0306-48687-6</t>
  </si>
  <si>
    <t>Herman Friedman</t>
  </si>
  <si>
    <t>Infectious Diseases and Substance Abuse</t>
  </si>
  <si>
    <t>Springer Science_x0001_Business Media, Inc.</t>
  </si>
  <si>
    <t>978-0-8493-7097-7</t>
  </si>
  <si>
    <t>Brusch, John L.</t>
  </si>
  <si>
    <t>Infective endocarditis : management in the era of intravascular devices</t>
  </si>
  <si>
    <t>978-0-9555861-3-2</t>
  </si>
  <si>
    <t>Nizam Damani</t>
  </si>
  <si>
    <t>Information Resources in Infection Control 6th edition</t>
  </si>
  <si>
    <t>International Federation of Infection Control
Administrative Office</t>
  </si>
  <si>
    <t>1-4160-0203-0</t>
  </si>
  <si>
    <t>William A. Sodeman</t>
  </si>
  <si>
    <t>Instructions for geriatric patients</t>
  </si>
  <si>
    <t>1-57230-670-X</t>
  </si>
  <si>
    <t>LARRY E. BEUTLER</t>
  </si>
  <si>
    <t>INTEGRATIVE ASSESSMENT OF ADULT PERSONALITY 2nd Ed</t>
  </si>
  <si>
    <t>The Guilford Press</t>
  </si>
  <si>
    <t>978–0–19–932975–5</t>
  </si>
  <si>
    <t>David Hui</t>
  </si>
  <si>
    <t>Internal Medicine Issues in Palliative Cancer Care</t>
  </si>
  <si>
    <t>978 92 4 158041 0</t>
  </si>
  <si>
    <t xml:space="preserve">International health regulations </t>
  </si>
  <si>
    <t>World Health Organization 2008</t>
  </si>
  <si>
    <t>978-0-471-71977-9</t>
  </si>
  <si>
    <t>GARRISON W. GREENWOOD</t>
  </si>
  <si>
    <t>INTRODUCTION TO EVOLVABLE HARDWARE A Practical Guide for Designing
Self-Adaptive Systems</t>
  </si>
  <si>
    <t>0-203-02508-3</t>
  </si>
  <si>
    <t>Channa Jayasena</t>
  </si>
  <si>
    <t>Key Topics in Human Diseases for Dental Students</t>
  </si>
  <si>
    <t>978-0-387-30893-7</t>
  </si>
  <si>
    <t>Dominik Wodarz</t>
  </si>
  <si>
    <t>Killer Cell Dynamics Mathematical and Computational Approaches to Immunology</t>
  </si>
  <si>
    <t>978-14641-3784-6</t>
  </si>
  <si>
    <t>Judith A. Owen</t>
  </si>
  <si>
    <t>KUBY Immunology</t>
  </si>
  <si>
    <t>W. H. Freeman and Company</t>
  </si>
  <si>
    <t>978-0-07-162241-7</t>
  </si>
  <si>
    <t>Suzanne J. Baron</t>
  </si>
  <si>
    <t>Lange Pathology Flash Cards</t>
  </si>
  <si>
    <t>1-4051-0674-3</t>
  </si>
  <si>
    <t>Richard Farmer</t>
  </si>
  <si>
    <t>Lecture Notes Epidemiology and Public Health Medicine</t>
  </si>
  <si>
    <t>978-1-4051-8321-5</t>
  </si>
  <si>
    <t>Anton Emmanuel</t>
  </si>
  <si>
    <t>Lecture notes. Gastroenterology and hepatology</t>
  </si>
  <si>
    <t>0-8247-4118-8</t>
  </si>
  <si>
    <t>Paul K. Wkelton</t>
  </si>
  <si>
    <t>Lite style Modiiication for the Prevention and Treatment or
Hypertension</t>
  </si>
  <si>
    <t>978-0-7637-7940</t>
  </si>
  <si>
    <t>Dornmerholt</t>
  </si>
  <si>
    <t>M yofascial trigger points  pathophisiology and evidence-informed diagonosis and management</t>
  </si>
  <si>
    <t>Jones and Bartlett Publishers, LLC</t>
  </si>
  <si>
    <t>0-89603-821-1</t>
  </si>
  <si>
    <t>Arch G. Mainous</t>
  </si>
  <si>
    <t>Management of antimicrobials in infectious diseases : impact of antibiotic resistance</t>
  </si>
  <si>
    <t>978-1-60327-238-4</t>
  </si>
  <si>
    <t>Management of Antimicrobials in Infectious Diseases Impact of Antibiotic Resistance</t>
  </si>
  <si>
    <t>978-0-8261-1567-6</t>
  </si>
  <si>
    <t>Michaelene P. Jansen</t>
  </si>
  <si>
    <t>Managing pain in the older adult</t>
  </si>
  <si>
    <t>0-387-22089-5</t>
  </si>
  <si>
    <t>Rebecca N. Baergen.</t>
  </si>
  <si>
    <t>Manual of Benirschke and Kaufmann’s Pathology of the human placenta</t>
  </si>
  <si>
    <t>978 1 84184 648 4</t>
  </si>
  <si>
    <t>Giuseppe Mancia</t>
  </si>
  <si>
    <t>Manual of Hypertension of the European Society of Hypertension</t>
  </si>
  <si>
    <t>Informa UK Ltd</t>
  </si>
  <si>
    <t>0 4430 6645 0</t>
  </si>
  <si>
    <t>Susan C. Lester</t>
  </si>
  <si>
    <t>Manual of Surgical Pathology 2nd ed.</t>
  </si>
  <si>
    <t>978-0-323-06516-0</t>
  </si>
  <si>
    <t>Manual of Surgical Pathology 3rd ed.</t>
  </si>
  <si>
    <t>0443 061920</t>
  </si>
  <si>
    <t>Paul Coulthard</t>
  </si>
  <si>
    <t>MASTER DENTISTRY Oral and Maxillofacial Surgery Oral and Maxillofacial Surgery, Radiology, Pathology and Oral Medicine</t>
  </si>
  <si>
    <t>Elsevier Science Limited</t>
  </si>
  <si>
    <t>978-1-107-01849-5</t>
  </si>
  <si>
    <t>Marc Van de Velde</t>
  </si>
  <si>
    <t>Maternal Critical Care A Multidisciplinary Approach</t>
  </si>
  <si>
    <t>0-12-775225-0</t>
  </si>
  <si>
    <t>Ian S. Zagon</t>
  </si>
  <si>
    <t>Maternal Substance Abuse and the developing nervous system</t>
  </si>
  <si>
    <t>978-0-8036-1754-4</t>
  </si>
  <si>
    <t>Linda Chapman, Roberta</t>
  </si>
  <si>
    <t>Maternal-newborn nursing : the critical components of nursing care</t>
  </si>
  <si>
    <t>F. A. Davis Company</t>
  </si>
  <si>
    <t>978-0-8036-3704-7</t>
  </si>
  <si>
    <t>Roberta F. Durham</t>
  </si>
  <si>
    <t>MATERNAL-NEWBORN NURSING The Critical Components of Nursing Care</t>
  </si>
  <si>
    <t>978–0–19–937333–8</t>
  </si>
  <si>
    <t>Stephen C. Hauser</t>
  </si>
  <si>
    <t>Mayo Clinic Gastroenterology and Hepatology Board Review</t>
  </si>
  <si>
    <t>978-1-4200-9223-3</t>
  </si>
  <si>
    <t>Mayo Clinic gastroenterology and hepatology board review</t>
  </si>
  <si>
    <t>Mayo Foundation for Medical Education and Research</t>
  </si>
  <si>
    <t>978-1-86016-271-8</t>
  </si>
  <si>
    <t>JOHN D FIRTH</t>
  </si>
  <si>
    <t>MEDICAL MASTERCLASS</t>
  </si>
  <si>
    <t>Royal College of Physicians of London</t>
  </si>
  <si>
    <t>978–0–230–62192–3</t>
  </si>
  <si>
    <t>Sheldon Rubenfeld</t>
  </si>
  <si>
    <t>Medicine after the Holocaust From the Master Race to the Human Genome and Beyond</t>
  </si>
  <si>
    <t>PALGRAVE MACMILLAN</t>
  </si>
  <si>
    <t>0-203-49941-7</t>
  </si>
  <si>
    <t>José Catalán</t>
  </si>
  <si>
    <t>Mental Health and HIV Infection: Psychological and Psychiatric Aspects</t>
  </si>
  <si>
    <t>UCL Press</t>
  </si>
  <si>
    <t>H. Schatten</t>
  </si>
  <si>
    <t>Methods in Molecular Biology, vol. 253: Germ Cell Protocols: Vol. 1 Sperm and Oocyte Analysis</t>
  </si>
  <si>
    <t>Methods in Molecular Biology, vol. 254: Germ Cell Protocols, Volume 2:
Molecular Embryo Analysis, Live Imaging, Transgenesis, and Cloning</t>
  </si>
  <si>
    <t>J. M. S. Bartlett</t>
  </si>
  <si>
    <t>Methods in Molecular Medicine, Vol. 39: Ovarian Cancer: Methods and Protocols</t>
  </si>
  <si>
    <t>Humana Press, Inc.</t>
  </si>
  <si>
    <t>A. A. Killeen</t>
  </si>
  <si>
    <t>Methods in Molecular Medicine, vol. 49: Molecular Pathology Protocols</t>
  </si>
  <si>
    <t>H. F. Baker</t>
  </si>
  <si>
    <t>Methods in Molecular Medicine, vol. 59: Molecular Pathology of the Prions</t>
  </si>
  <si>
    <t>M. S. Goligorsky</t>
  </si>
  <si>
    <t>Methods in Molecular Medicine, vol. 86: Renal Disease: Techniques and Protocols</t>
  </si>
  <si>
    <t>0-444-80927-9</t>
  </si>
  <si>
    <t>PAUL T SHARPE</t>
  </si>
  <si>
    <t>METHODS OF CELL SEPARATION</t>
  </si>
  <si>
    <t>Elsevier Science Publishers B. V.</t>
  </si>
  <si>
    <t>978-1-4939-0896-7</t>
  </si>
  <si>
    <t>Mark Lyte</t>
  </si>
  <si>
    <t>Microbial Endocrinology: The Microbiota-Gut-Brain Axis in Health and Disease</t>
  </si>
  <si>
    <t>Springer New York</t>
  </si>
  <si>
    <t>978-1-58829-640-5</t>
  </si>
  <si>
    <t>Steven L. Percival</t>
  </si>
  <si>
    <t>Microbiology and Aging Clinical Manifestations</t>
  </si>
  <si>
    <t>978-0729540728</t>
  </si>
  <si>
    <t>Gillian Rozenberg</t>
  </si>
  <si>
    <t>Microscopic haematology: a practical guide for the laboratory</t>
  </si>
  <si>
    <t>Elsevier Australia</t>
  </si>
  <si>
    <t>978-1-60882-216-4</t>
  </si>
  <si>
    <t>STEVEN C. HAYES</t>
  </si>
  <si>
    <t>MINDFULNESS &amp; ACCEPTANCE FOR ADDICTIVE BEHAVIORS</t>
  </si>
  <si>
    <t>Context Press</t>
  </si>
  <si>
    <t>Maurice E. Shils</t>
  </si>
  <si>
    <t>Modern Nutrition in Health and Disease 9th edition</t>
  </si>
  <si>
    <t>Lippincott, Williams &amp; Wilkins</t>
  </si>
  <si>
    <t>9th</t>
  </si>
  <si>
    <t>978-0-12-420168-2</t>
  </si>
  <si>
    <t>Ronald Ross Watson</t>
  </si>
  <si>
    <t>Modulation of Sleep by Obesity, Diabetes, Age, and Diet</t>
  </si>
  <si>
    <t>1 85996 102 9</t>
  </si>
  <si>
    <t>A.F. Dominiczak</t>
  </si>
  <si>
    <t>Molecular Genetics of Hypertension</t>
  </si>
  <si>
    <t>BIOS Scientific Publishers Limited</t>
  </si>
  <si>
    <t>978-3-540-25597-0</t>
  </si>
  <si>
    <t>M.B.A. Oldstone</t>
  </si>
  <si>
    <t>Molecular Mimicry: Infection-Inducing Autoimmune Disease</t>
  </si>
  <si>
    <t>978-1-4419-5697-2</t>
  </si>
  <si>
    <t>Cherie H. Dunphy</t>
  </si>
  <si>
    <t>Molecular Pathology of Hematolymphoid Diseases</t>
  </si>
  <si>
    <t>0-306-46844-1</t>
  </si>
  <si>
    <t>Rakesh K. Gupta</t>
  </si>
  <si>
    <t>MR Imaging and Spectroscopy of Central Nervous System Infection</t>
  </si>
  <si>
    <t>978 0 340 81024 8</t>
  </si>
  <si>
    <t>Muir’s Textbook of Pathology 14th</t>
  </si>
  <si>
    <t>Edward Arnold (Publishers) Ltd</t>
  </si>
  <si>
    <t>14th</t>
  </si>
  <si>
    <t>0-8247-0892-X</t>
  </si>
  <si>
    <t>Jason H. Calhoun</t>
  </si>
  <si>
    <t>Musculoskeletal Infections</t>
  </si>
  <si>
    <t>978-0-8138-0919-9</t>
  </si>
  <si>
    <t>Charles O. Thoen</t>
  </si>
  <si>
    <t xml:space="preserve">Mycobacterium bovis Infection in Animals and Humans 2nd
</t>
  </si>
  <si>
    <t>978-981-283-297-9</t>
  </si>
  <si>
    <t>Roger W. Beuerman</t>
  </si>
  <si>
    <t>Myopia Animal Models to Clinical Trials</t>
  </si>
  <si>
    <t>World Scientific Publishing Co. Pte. Ltd.</t>
  </si>
  <si>
    <t>978-1-888799-98-9</t>
  </si>
  <si>
    <t>Avital Fast</t>
  </si>
  <si>
    <t>Navigating the Adult Spine. Bridging Clinical Practice and Neuroradiology</t>
  </si>
  <si>
    <t>Demos Medical Publishing, LLC</t>
  </si>
  <si>
    <t>0-306-48356-4</t>
  </si>
  <si>
    <t>Jane E. Bottenstein</t>
  </si>
  <si>
    <t>NEURAL STEM CELLS: Development and Transplantation</t>
  </si>
  <si>
    <t>978-0-8261-1099-2</t>
  </si>
  <si>
    <t>Howard J.</t>
  </si>
  <si>
    <t>Neuroimaging research in geriatric mental health</t>
  </si>
  <si>
    <t>978-1-4939-1941-3</t>
  </si>
  <si>
    <t>C. Edgell</t>
  </si>
  <si>
    <t>Neurointervention in the Medical Specialties A Comprehensive Guide</t>
  </si>
  <si>
    <t>978-0444632470</t>
  </si>
  <si>
    <t>MICHAEL J. AMINOFF</t>
  </si>
  <si>
    <t>NEUROLOGY OF SEXUAL AND BLADDER DISORDERS</t>
  </si>
  <si>
    <t>Elsevier B.V.</t>
  </si>
  <si>
    <t>0 19 262811 9</t>
  </si>
  <si>
    <t>Peter Hoskin</t>
  </si>
  <si>
    <t>Oncology for Palliative Medicine 2nd</t>
  </si>
  <si>
    <t>978-1-4557-0262-6</t>
  </si>
  <si>
    <t>Joseph A. Regezi</t>
  </si>
  <si>
    <t>Oral Pathology: Clinical Pathologic Correlations 6th</t>
  </si>
  <si>
    <t>Elsevier, Inc.</t>
  </si>
  <si>
    <t>6th</t>
  </si>
  <si>
    <t>978-0-323-29768-4</t>
  </si>
  <si>
    <t>Oral Pathology: Clinical Pathologic Correlations 7th</t>
  </si>
  <si>
    <t>7th</t>
  </si>
  <si>
    <t>978–1–907568–09–1</t>
  </si>
  <si>
    <t>E. HERNBERG-STÅHL</t>
  </si>
  <si>
    <t>Orphan drugs Understanding the rare disease market and its dynamics</t>
  </si>
  <si>
    <t>Woodhead Publishing Limited</t>
  </si>
  <si>
    <t>978-1-4471-2400-9</t>
  </si>
  <si>
    <t>Vincent Cottin</t>
  </si>
  <si>
    <t>Orphan Lung Diseases A Clinical Guide to Rare Lung Disease</t>
  </si>
  <si>
    <t>978-0-7637-5594-2</t>
  </si>
  <si>
    <t>Aad Van Der El</t>
  </si>
  <si>
    <t xml:space="preserve">Orthopaedic Manual Therapy Diagnosis: Spine and Temporomandibular Joints </t>
  </si>
  <si>
    <t>978-0-19-538318-8</t>
  </si>
  <si>
    <t>Adam SCheifetz</t>
  </si>
  <si>
    <t>Oxford American handbook of gastroenterology and hepatology</t>
  </si>
  <si>
    <t>978-0-19-538015-6</t>
  </si>
  <si>
    <t>Eduardo Bruera,</t>
  </si>
  <si>
    <t>Oxford American handbook of hospice and palliative medicine</t>
  </si>
  <si>
    <t>978–0–19–536777–5</t>
  </si>
  <si>
    <t>Lyn D. Weiss</t>
  </si>
  <si>
    <t>Oxford American Handbook of Physical Medicine and
Rehabilitation</t>
  </si>
  <si>
    <t>Oxford University Press, Inc</t>
  </si>
  <si>
    <t>978–0–19–955789–9</t>
  </si>
  <si>
    <t>Alissa J. Walsh</t>
  </si>
  <si>
    <t>Oxford Case Histories in Gastroenterology and Hepatology</t>
  </si>
  <si>
    <t>978–0–19–922739–6</t>
  </si>
  <si>
    <t>Drew Provan</t>
  </si>
  <si>
    <t>Oxford Handbook of Clinical Haematology 3rd</t>
  </si>
  <si>
    <t>978–0–19–967371–1</t>
  </si>
  <si>
    <t>Volker Dietz</t>
  </si>
  <si>
    <t>Oxford Textbook of Neurorehabilitation</t>
  </si>
  <si>
    <t>978–0–19–965609–7</t>
  </si>
  <si>
    <t>Nathan I. Cherny</t>
  </si>
  <si>
    <t>Oxford Textbook of Palliative Medicine</t>
  </si>
  <si>
    <t>Leslie C. Grammer,</t>
  </si>
  <si>
    <t>Patterson's Allergic Diseases 6th edition</t>
  </si>
  <si>
    <t>Lippincott Williams &amp; Wilkins Publishers</t>
  </si>
  <si>
    <t>978-1-4557-4858-7</t>
  </si>
  <si>
    <t>Mark A. Sperling</t>
  </si>
  <si>
    <t>Pediatric endocrinology</t>
  </si>
  <si>
    <t>1-58829-385-8</t>
  </si>
  <si>
    <t>RONALD J. PORTMAN</t>
  </si>
  <si>
    <t>PEDIATRIC HYPERTENSION</t>
  </si>
  <si>
    <t>0-309-08453-9</t>
  </si>
  <si>
    <t>Robert J. Mislevy</t>
  </si>
  <si>
    <t>Performance Assessments for Adult Education Exploring the Measurement Issues</t>
  </si>
  <si>
    <t>978-1-4377-0884-4</t>
  </si>
  <si>
    <t>Randall L. Braddom</t>
  </si>
  <si>
    <t>Physical medicine &amp; rehabilitation</t>
  </si>
  <si>
    <t>1-888799-45-5</t>
  </si>
  <si>
    <t>Sara Cuccurullo</t>
  </si>
  <si>
    <t>Physical medicine and rehabilitation board review</t>
  </si>
  <si>
    <t>Demos Medical Publishing</t>
  </si>
  <si>
    <t>978-1-933864-18-1</t>
  </si>
  <si>
    <t>978-1-936287-83-3</t>
  </si>
  <si>
    <t>Adrian Cristian</t>
  </si>
  <si>
    <t>Physical medicine and rehabilitation: competency-based practice</t>
  </si>
  <si>
    <t>978-0-8493-7305-3</t>
  </si>
  <si>
    <t>Paola S. Timiras</t>
  </si>
  <si>
    <t>Physiological Basis of Aging and Geriatrics</t>
  </si>
  <si>
    <t>GEORGE V. PINCHUK</t>
  </si>
  <si>
    <t>Pinchuk: Schaum’s Outline of Theory &amp; Problems of Immunology</t>
  </si>
  <si>
    <t>The McGraw−Hill
Companies</t>
  </si>
  <si>
    <t>978-1-4051-9180-7</t>
  </si>
  <si>
    <t>A. Victor Hoffbrand</t>
  </si>
  <si>
    <t>Postgraduate haematology</t>
  </si>
  <si>
    <t>0 9579876 0 9</t>
  </si>
  <si>
    <t>Kevin J. Kendall</t>
  </si>
  <si>
    <t>Practical Approaches to Infection Control in Residential Aged Care</t>
  </si>
  <si>
    <t>Ausmed Publications Pty Ltd</t>
  </si>
  <si>
    <t>978-1-118-47206-4</t>
  </si>
  <si>
    <t>Aurora Villarroel</t>
  </si>
  <si>
    <t>Practical clinical epidemiology for the veterinarian</t>
  </si>
  <si>
    <t>978-1-118-74703-2</t>
  </si>
  <si>
    <t>Mike Leach</t>
  </si>
  <si>
    <t>Practical flow cytometry in haematology : 100 worked examples</t>
  </si>
  <si>
    <t>JohnWiley &amp; Sons, Ltd</t>
  </si>
  <si>
    <t>978-0-470-67120-7</t>
  </si>
  <si>
    <t>Practical Flow Cytometry in Haematology Diagnosis</t>
  </si>
  <si>
    <t>978-1-4051-8273-7</t>
  </si>
  <si>
    <t>Nicholas J. Talley</t>
  </si>
  <si>
    <t>Practical Gastroenterology and Hepatology Esophagus and Stomach</t>
  </si>
  <si>
    <t>978-1-4557-4456-5</t>
  </si>
  <si>
    <t>Edward C. Feldman</t>
  </si>
  <si>
    <t>Preceded by Canine and feline endocrinology and reproduction</t>
  </si>
  <si>
    <t>978-0-309-10280-3</t>
  </si>
  <si>
    <t>Committee on the Prevention of HIV Infection Among Injecting Drug Users
in High-Risk Countries</t>
  </si>
  <si>
    <t>Preventing HIV infection among injecting drug users in high-risk countries An assessment of the evidence</t>
  </si>
  <si>
    <t>978-1-4939-0508-9</t>
  </si>
  <si>
    <t>Per Hellman</t>
  </si>
  <si>
    <t>Primary Aldosteronism Molecular Genetics, Endocrinology,
and Translational Medicine</t>
  </si>
  <si>
    <t>978-0-323-03930-7</t>
  </si>
  <si>
    <t>Richard J. Ham</t>
  </si>
  <si>
    <t>Primary care geriatrics : a case-based approach</t>
  </si>
  <si>
    <t>978-0-470-09055-8</t>
  </si>
  <si>
    <t>M.S. John Pathy</t>
  </si>
  <si>
    <t>Principles and Practice of Geriatric Medicine</t>
  </si>
  <si>
    <t>0-471-98197-4</t>
  </si>
  <si>
    <t>John R. M. Copeland</t>
  </si>
  <si>
    <t>Principles and Practice of Geriatric Psychiatry</t>
  </si>
  <si>
    <t>978-0-511-76987-0</t>
  </si>
  <si>
    <t>S. R. Pandi-Perumal</t>
  </si>
  <si>
    <t>Principles and Practice of Geriatric Sleep Medicine</t>
  </si>
  <si>
    <t>978 1 84692 005 9</t>
  </si>
  <si>
    <t>GRAEME SMITH</t>
  </si>
  <si>
    <t>Problem Solving in Haematology</t>
  </si>
  <si>
    <t>Atlas Medical Publishing Ltd</t>
  </si>
  <si>
    <t>978-1-4051-8227-0</t>
  </si>
  <si>
    <t>John N. Plevris</t>
  </si>
  <si>
    <t>Problem-based approach to gastroenterology and hepatology</t>
  </si>
  <si>
    <t>978-1-58829-695-5</t>
  </si>
  <si>
    <t>Robert P. Baughman</t>
  </si>
  <si>
    <t>Pulmonary Arterial Hypertension and Interstitial Lung Diseases A Clinical Guide</t>
  </si>
  <si>
    <t>0-203-67677-7</t>
  </si>
  <si>
    <t>Simon Stewart</t>
  </si>
  <si>
    <t>Pulmonary Arterial Hypertension: a pocketbook guide</t>
  </si>
  <si>
    <t>978-3-540-28888-6</t>
  </si>
  <si>
    <t>D. Tack · P. A. Gevenois</t>
  </si>
  <si>
    <t>Radiation Dose from Adult and Pediatric Multidetector Computed Tomography</t>
  </si>
  <si>
    <t>0-471-23626-8</t>
  </si>
  <si>
    <t>WILLIAM F. ROSENBERGER</t>
  </si>
  <si>
    <t>Randomization in Clinical Trials Theory and Practice</t>
  </si>
  <si>
    <t>978-0-471-49812-4</t>
  </si>
  <si>
    <t>David Machin</t>
  </si>
  <si>
    <t>Randomized clinical trials : design, practice and reporting</t>
  </si>
  <si>
    <t>978-0-12-419988-0</t>
  </si>
  <si>
    <t>Jules J. Berman</t>
  </si>
  <si>
    <t>Rare Diseases and Orphan Drugs Keys to Understanding and Treating
the Common Diseases</t>
  </si>
  <si>
    <t>978-90-481-9484-1</t>
  </si>
  <si>
    <t>Manuel Posada de la Paz</t>
  </si>
  <si>
    <t>Rare Diseases Epidemiology</t>
  </si>
  <si>
    <t>Springer Science+Business Media B.V.</t>
  </si>
  <si>
    <t>978-94-017-9213-4</t>
  </si>
  <si>
    <t>Meral Özgüç</t>
  </si>
  <si>
    <t>Rare Diseases Integrative PPPM Approach as the Medicine of the Future</t>
  </si>
  <si>
    <t>978-3-540-25750-9</t>
  </si>
  <si>
    <t>R. Brehm</t>
  </si>
  <si>
    <t>Regulation of Sertoli Cell and GermCell Differentation</t>
  </si>
  <si>
    <t>978-2-8178-0033-2</t>
  </si>
  <si>
    <t>Jean-Pierre Didier</t>
  </si>
  <si>
    <t>Rethinking physical and rehabilitation medicine New technologies induce new learning strategies</t>
  </si>
  <si>
    <t>Springer-Verlag France, Paris,</t>
  </si>
  <si>
    <t>0-309-57344-0</t>
  </si>
  <si>
    <t>Frederick J. Manning</t>
  </si>
  <si>
    <t>Review of the Fialuridine (FIAU) Clinical Trials</t>
  </si>
  <si>
    <t>978-981-283-379-2</t>
  </si>
  <si>
    <t>Decheng Yang.</t>
  </si>
  <si>
    <t>RNA viruses : host gene responses to infections</t>
  </si>
  <si>
    <t>978-1-58488-739-3</t>
  </si>
  <si>
    <t>Julious, Steven A.</t>
  </si>
  <si>
    <t>Sample sizes for clinical trials</t>
  </si>
  <si>
    <t>Taylor and Francis Group, LLC</t>
  </si>
  <si>
    <t>K. Frank, Md. Austen</t>
  </si>
  <si>
    <t>Samter's Immunologic Diseases 6th edition</t>
  </si>
  <si>
    <t>1-58829-141-3</t>
  </si>
  <si>
    <t>George A. Mansoor</t>
  </si>
  <si>
    <t>Secondary hypertension : clinical presentation, diagnosis, and treatment</t>
  </si>
  <si>
    <t>978-0-292-71886-9</t>
  </si>
  <si>
    <t>Yasmina Katsulis</t>
  </si>
  <si>
    <t xml:space="preserve">Sex work and the city : the social geography of health and safety in
Tijuana, Mexico </t>
  </si>
  <si>
    <t>University of Texas Press</t>
  </si>
  <si>
    <t>978-0-521-69909-9</t>
  </si>
  <si>
    <t>James D. Malley</t>
  </si>
  <si>
    <t>Statistical Learning for Biomedical Data</t>
  </si>
  <si>
    <t>F. M. Baker</t>
  </si>
  <si>
    <t>STUDY GUIDE TO The American Psychiatric Press Textbook of Geriatric Psychiatry,2nd ed</t>
  </si>
  <si>
    <t>American Psychiatric Press, Inc.</t>
  </si>
  <si>
    <t>978-1-4899-3643-1</t>
  </si>
  <si>
    <t>ARTHUR 1. ALTERMAN</t>
  </si>
  <si>
    <t>Substance abuse and psychopathology</t>
  </si>
  <si>
    <t>0-444-80974-0</t>
  </si>
  <si>
    <t>M.H.V. Van Regenmortel</t>
  </si>
  <si>
    <t>SYNTHETIC POLYPEPTIDES AS ANTIGENS</t>
  </si>
  <si>
    <t>Elsevier Science Publishers 6. V.</t>
  </si>
  <si>
    <t>97B·0·7637·S283·5</t>
  </si>
  <si>
    <t>Cesar Fermtndez-de</t>
  </si>
  <si>
    <t>Tension-type and cervlcogenic headache : pathophysiology. diagnosis, and management</t>
  </si>
  <si>
    <t>Jones and Barrlett Publishers</t>
  </si>
  <si>
    <t>91-85457-53-1</t>
  </si>
  <si>
    <t>Petra Jonvallen</t>
  </si>
  <si>
    <t>Testing Pills, Enacting Obesity The work of localizing tools in a clinical trial</t>
  </si>
  <si>
    <t>Unitryck Linköping</t>
  </si>
  <si>
    <t>0-88048-841-7</t>
  </si>
  <si>
    <t>C. Edward Coffey</t>
  </si>
  <si>
    <t>The American Psychiatric Press textbook of geriatric neuropsychiatr 2nd</t>
  </si>
  <si>
    <t>0-309-06232-2</t>
  </si>
  <si>
    <t>Committee on prevention and control of sexually transmitted diseases,institute of medicine</t>
  </si>
  <si>
    <t>The hidden epidemic contronting sexually transmitted diseases,summary</t>
  </si>
  <si>
    <t>0-203-32691-1</t>
  </si>
  <si>
    <t>Carl Erik Mogensen</t>
  </si>
  <si>
    <t>The Kidney and Hypertension in Diabetes Mellitus Sixth edition</t>
  </si>
  <si>
    <t>978-1-4419-6844-9</t>
  </si>
  <si>
    <t>Mark A. Goldstein</t>
  </si>
  <si>
    <t>The Mass General Hospital for Children Adolescent Medicine
Handbook</t>
  </si>
  <si>
    <t>0-597-83232-3</t>
  </si>
  <si>
    <t>The Official Parent’s Sourcebook on Urinary Tract Infection in Children: A Revised and Updated Directory for the Internet Age</t>
  </si>
  <si>
    <t>0-597-83322-2</t>
  </si>
  <si>
    <t>The Official Patient’s Sourcebook on Group B Streptococcus Infection: A Revised and Updated Directory for the Internet Age</t>
  </si>
  <si>
    <t>0-597-83072-X</t>
  </si>
  <si>
    <t>The Official Patient’s Sourcebook on Hookworm Infection: A Revised and Updated Directory for the Internet Age</t>
  </si>
  <si>
    <t>0-597-83467-9</t>
  </si>
  <si>
    <t>The Official Patient’s Sourcebook on Ovarian Germ Cell Tumors: A Revised and Updated Directory for the Internet Age</t>
  </si>
  <si>
    <t>ICON Group International, Inc</t>
  </si>
  <si>
    <t>0-597-83437-7</t>
  </si>
  <si>
    <t>The Official Patient’s Sourcebook on Pinworm Infection: A Revised and Updated Directory for the Internet Age</t>
  </si>
  <si>
    <t>0-597-82976-4</t>
  </si>
  <si>
    <t>The Official Patient’s Sourcebook on Vibrio Vulnificus Infection: A Revised and Updated Directory for the Internet Age</t>
  </si>
  <si>
    <t>978-1-4612-7774-3</t>
  </si>
  <si>
    <t>Norman S. Miller</t>
  </si>
  <si>
    <t>The pharmacology of alcohol and drugs of abuse and addiction</t>
  </si>
  <si>
    <t>978-0-309-15814-5</t>
  </si>
  <si>
    <t>Panel on Handling Missing Data in Clinical Trials Committee on National Statistics</t>
  </si>
  <si>
    <t>The preventation and treatment of missing data in clinical  Trails</t>
  </si>
  <si>
    <t>0-309-15815-X</t>
  </si>
  <si>
    <t>Panel on Handling Missing Data in Clinical Trials; National Research Council</t>
  </si>
  <si>
    <t>The Prevention and Treatment of Missing Data in Clinical Trials</t>
  </si>
  <si>
    <t>978-1-84126-352-6</t>
  </si>
  <si>
    <t>Jasmin Tahmaseb</t>
  </si>
  <si>
    <t>The Social Geography of healthy Ag ing The Importance of Place and Space</t>
  </si>
  <si>
    <t>Meyer &amp; Meyer Verlag</t>
  </si>
  <si>
    <t>978-0-7494-4947-6</t>
  </si>
  <si>
    <t>Philip Carter</t>
  </si>
  <si>
    <t>The ultimate IQ test book : 1000 practice test questions to boost your brain
power</t>
  </si>
  <si>
    <t>Bell &amp; Bain Ltd</t>
  </si>
  <si>
    <t>1 904392 56 3</t>
  </si>
  <si>
    <t>HANS BRUNNER</t>
  </si>
  <si>
    <t>THE YEAR IN HYPERTENSION VOL. 6</t>
  </si>
  <si>
    <t>978-1-4471-4919-4</t>
  </si>
  <si>
    <t>Andrew J. Krentz</t>
  </si>
  <si>
    <t>Translational Research Methods for Diabetes, Obesity and Cardiometabolic Drug Development A Focus on Early Phase Clinical Studies</t>
  </si>
  <si>
    <t xml:space="preserve">Springer-Verlag London </t>
  </si>
  <si>
    <t>978-1-62703-492-0</t>
  </si>
  <si>
    <t>Andrea A. Zachary</t>
  </si>
  <si>
    <t>Transplantation Immunology Methods and Protocols</t>
  </si>
  <si>
    <t>0-387-23380-6</t>
  </si>
  <si>
    <t>Charles Feldman</t>
  </si>
  <si>
    <t>TROPICAL AND PARASITIC INFECTIONS IN THE INTENSIVE CARE UNIT</t>
  </si>
  <si>
    <t>0-407-01572-8</t>
  </si>
  <si>
    <t>Feroze N. Ghadially</t>
  </si>
  <si>
    <t>Ultrastructural Pathology of the Cell and Matrix A Text and Atlas of Physiological and Pathological Alterations in the Fine Structure of Cellular and Extracellular Components vol.2</t>
  </si>
  <si>
    <t>1-4144-0444-1</t>
  </si>
  <si>
    <t>Barbara C. Bigelow</t>
  </si>
  <si>
    <t>UXL encyclopedia of drugs &amp; addictive substances</t>
  </si>
  <si>
    <t>Thomson Gale</t>
  </si>
  <si>
    <t>0-8493-1168-3</t>
  </si>
  <si>
    <t>Lawrence C. Paoletti</t>
  </si>
  <si>
    <t>Vaccines, from concept to clinic : a guide to the development and clinical testing of vaccines for human use</t>
  </si>
  <si>
    <t>978-0-309-28869-9</t>
  </si>
  <si>
    <t>Committee on Geographic Variation in Health Care Spending and Promotion of High-Value Care</t>
  </si>
  <si>
    <t>Variation in Health Care Spending Target-Decision Making-Not-Geography</t>
  </si>
  <si>
    <t>978-94-007-2770-0</t>
  </si>
  <si>
    <t>Shinsuke Kato</t>
  </si>
  <si>
    <t>Ventilating Cities Air-flow Criteria for Healthy and Comfortable Urban Living</t>
  </si>
  <si>
    <t>Springer ScienceþBusiness Media B.V.</t>
  </si>
  <si>
    <t>0-8247-4247-8</t>
  </si>
  <si>
    <t>Helga Rubsamen- Waigmann</t>
  </si>
  <si>
    <t>Viral Infections and Treatment</t>
  </si>
  <si>
    <t>978-0-387-79839-4</t>
  </si>
  <si>
    <t>Michael S. Diamond</t>
  </si>
  <si>
    <t>West Nile Encephalitis Virus Infection Viral Pathogenesis and the Host Immune Response</t>
  </si>
  <si>
    <t>978-1-4665-1207-8</t>
  </si>
  <si>
    <t>Lisa Chasan-Taber</t>
  </si>
  <si>
    <t>WRITING DISSERTATION AND GRANT PROPOSALS Epidemiology, Preventive Medicine and Biostatistics</t>
  </si>
  <si>
    <t>978-1-4557-2758-2</t>
  </si>
  <si>
    <t>Jerome F. Strauss</t>
  </si>
  <si>
    <t>Yen and Jaffe’s reproductive endocrinology: physiology, pathophysiology, and clinical management</t>
  </si>
  <si>
    <t>978-1-4051-7364-3</t>
  </si>
  <si>
    <t>DENNIS J. CAINE</t>
  </si>
  <si>
    <t>Epidemiology of injury in Olympic sports</t>
  </si>
  <si>
    <t>International Olympic Committee</t>
  </si>
  <si>
    <t>978-0-521-11820-0</t>
  </si>
  <si>
    <t>Henrica C.W. de Vet</t>
  </si>
  <si>
    <t>Measurement in medicine : a practical guide</t>
  </si>
  <si>
    <t>1 85775 589 8</t>
  </si>
  <si>
    <t>Antony Stewart</t>
  </si>
  <si>
    <t>Basic Statistics and Epidemiology A practical guide</t>
  </si>
  <si>
    <t>Radcliffe Medical Press Ltd</t>
  </si>
  <si>
    <t>978-1-4987-8354-5</t>
  </si>
  <si>
    <t>Basic Statistics and Epidemiology A practical guide 4th</t>
  </si>
  <si>
    <t>978-0-9531949-1-9</t>
  </si>
  <si>
    <t>Michael I. Gurr</t>
  </si>
  <si>
    <t>Woodhead Publishing in Food Science, Technology and Nutrition
Lipids in nutrition and health: A reappraisal</t>
  </si>
  <si>
    <t>Woodhead Publishing Limited,</t>
  </si>
  <si>
    <t>1 84310 177 7</t>
  </si>
  <si>
    <t>Gwen Adshead</t>
  </si>
  <si>
    <t xml:space="preserve">A Matter of Security The Application of Attachment Theory to Forensic Psychiatry and Psychotherapy
</t>
  </si>
  <si>
    <t>Jessica Kingsley Publishers</t>
  </si>
  <si>
    <t>186156 479 1</t>
  </si>
  <si>
    <t>KIDGE BURNS</t>
  </si>
  <si>
    <t>Focus on Solutions A Health Professional’s Guide</t>
  </si>
  <si>
    <t>Whurr Publishers Ltd</t>
  </si>
  <si>
    <t>978-1-107-03003-9</t>
  </si>
  <si>
    <t>JosW. R. Twisk,</t>
  </si>
  <si>
    <t>Applied longitudinal data analysis for epidemiology : a practical guide</t>
  </si>
  <si>
    <t>0-7506-7311-7</t>
  </si>
  <si>
    <t>Liz Fathman</t>
  </si>
  <si>
    <t>VETERINARY EPIDEMIOLOGY</t>
  </si>
  <si>
    <t>Elsevier Science</t>
  </si>
  <si>
    <t>978-3-642-39981-7</t>
  </si>
  <si>
    <t>Yi Hu</t>
  </si>
  <si>
    <t>Rural Health Care Delivery Modern China from the Perspective of Disease Politics</t>
  </si>
  <si>
    <t>B.Hudnall Stamm</t>
  </si>
  <si>
    <t>Rural Behavioral Health Care_ An Interdisciplinary Guide</t>
  </si>
  <si>
    <t>0-203-34565-7</t>
  </si>
  <si>
    <t>Gerald Wiseman</t>
  </si>
  <si>
    <t>Nutrition and Health</t>
  </si>
  <si>
    <t>Taylor &amp; Francis</t>
  </si>
  <si>
    <t>978-0-33-522884-3</t>
  </si>
  <si>
    <t>Trish Walsh</t>
  </si>
  <si>
    <t>The solution-focused helper Ethics and practice in health and social care</t>
  </si>
  <si>
    <t>Open University Press</t>
  </si>
  <si>
    <t>978-0-511-36621-5</t>
  </si>
  <si>
    <t>Monique M. Hennink</t>
  </si>
  <si>
    <t>International Focus Group Research</t>
  </si>
  <si>
    <t>1-58829-452-8</t>
  </si>
  <si>
    <t>Connie M. Weaver</t>
  </si>
  <si>
    <t>Calcium in human health</t>
  </si>
  <si>
    <t>978-1-61728-557-8</t>
  </si>
  <si>
    <t>National Cancer Institute</t>
  </si>
  <si>
    <t>Pain control support for people with cancer</t>
  </si>
  <si>
    <t>978-3-527-31715-8</t>
  </si>
  <si>
    <t>BSL3 and BSL4 Agents Epidemiology, Microbiology, and Practical Guidelines</t>
  </si>
  <si>
    <t>Wiley-VCH Verlag &amp; Co. KGaA</t>
  </si>
  <si>
    <t>978-0-521-87580-6</t>
  </si>
  <si>
    <t>978–0–7890–3423–6</t>
  </si>
  <si>
    <t>Robert E. C. Wildman</t>
  </si>
  <si>
    <t>The Nutritionist Food, Nutrition, and Optimal Health 2nd Ed.</t>
  </si>
  <si>
    <t>978-1-84310-949-5</t>
  </si>
  <si>
    <t>Anne Aiyegbusi</t>
  </si>
  <si>
    <t>Therapeutic relationships with offenders : an introduction to the psychodynamics of forensic mental health nursing</t>
  </si>
  <si>
    <t>978-1-61212-440-7</t>
  </si>
  <si>
    <t>Ellen Zachos</t>
  </si>
  <si>
    <t>Growing healthy houseplants : choose the right plant, water wisely, and control pests</t>
  </si>
  <si>
    <t>Storey Publishing</t>
  </si>
  <si>
    <t>978-1-60327-452-4</t>
  </si>
  <si>
    <t>Christos S. Mantzoros</t>
  </si>
  <si>
    <t>NUTRITION AND METABOLISM Underlying Mechanisms and Clinical Consequences</t>
  </si>
  <si>
    <t>0-8493-1095-4</t>
  </si>
  <si>
    <t>Mohamed M. Shoukri</t>
  </si>
  <si>
    <t>Statistical methods for health sciences</t>
  </si>
  <si>
    <t>CRC Press LLC</t>
  </si>
  <si>
    <t>0-8247-0428-2</t>
  </si>
  <si>
    <t>Robert B.rucker</t>
  </si>
  <si>
    <t>Handbook of vitamins 3rd</t>
  </si>
  <si>
    <t>978-1-60327-288-9</t>
  </si>
  <si>
    <t>Sonia Michail</t>
  </si>
  <si>
    <t>Probiotics in Pediatric Medicine</t>
  </si>
  <si>
    <t>978–0–19–968500–4</t>
  </si>
  <si>
    <t>Jørn Olsen</t>
  </si>
  <si>
    <t>Teaching Epidemiology A guide for teachers in epidemiology, public
health, and clinical medicine</t>
  </si>
  <si>
    <t>978-94-007-5988-6</t>
  </si>
  <si>
    <t>Jan Van den Broeck</t>
  </si>
  <si>
    <t>Epidemiology: Principles and Practical Guidelines</t>
  </si>
  <si>
    <t>978-0-8493-4022-2</t>
  </si>
  <si>
    <t>Janos Zempleni</t>
  </si>
  <si>
    <t>Handbook of VITAMINS 4th</t>
  </si>
  <si>
    <t>978-3-7643-7500-3</t>
  </si>
  <si>
    <t>G. Britton</t>
  </si>
  <si>
    <t>Carotenoids Volume 5: Nutrition and Health</t>
  </si>
  <si>
    <t>Birkhäuser Verlag</t>
  </si>
  <si>
    <t>978-0-8176-4368-3</t>
  </si>
  <si>
    <t>Jean-Louis Auget</t>
  </si>
  <si>
    <t>Advances in Statistical Methods for the Health Sciences</t>
  </si>
  <si>
    <t>Birkha¨user Boston</t>
  </si>
  <si>
    <t>1-58488-602-1</t>
  </si>
  <si>
    <t>Robert Ho.</t>
  </si>
  <si>
    <t>Handbook of univariate and multivariate data analysis and interpretation with SPSS</t>
  </si>
  <si>
    <t>Chapman &amp; Hall/CRC</t>
  </si>
  <si>
    <t>0-8261-4354-7</t>
  </si>
  <si>
    <t>Joyce J. Fitzpatrick</t>
  </si>
  <si>
    <t>ANNUAL REVIEW OF NURSING RESEARCH Volume 5,1987</t>
  </si>
  <si>
    <t>978–0–12–219803–8</t>
  </si>
  <si>
    <t>medical and nutrition experts from Mayo Clinic</t>
  </si>
  <si>
    <t>The Encyclopedia of Foods: A Guide to Healthy Nutrition</t>
  </si>
  <si>
    <t xml:space="preserve">Academic Press
</t>
  </si>
  <si>
    <t>0-688-15549-9</t>
  </si>
  <si>
    <t>Martha Rose Shulman</t>
  </si>
  <si>
    <t>Light Basics Cookbook</t>
  </si>
  <si>
    <t>William Morrow and Company, Inc.</t>
  </si>
  <si>
    <t>978-0-321-77434-7</t>
  </si>
  <si>
    <t>Rebecca J. Donatelle</t>
  </si>
  <si>
    <t>Health : the basics</t>
  </si>
  <si>
    <t>Pearson Education, Inc</t>
  </si>
  <si>
    <t>10th</t>
  </si>
  <si>
    <t>978-0-521-62155-7</t>
  </si>
  <si>
    <t>Graham Thornicroft</t>
  </si>
  <si>
    <t>The Mental Health Matrix AManual to Improve Services</t>
  </si>
  <si>
    <t>0–309–04939–3</t>
  </si>
  <si>
    <t>Patricia J. Mrazek</t>
  </si>
  <si>
    <t>FRONTIERS FOR PREVENTIVE INTERVENTION RESEARCH</t>
  </si>
  <si>
    <t>NATIONAL ACADEMY PRESS</t>
  </si>
  <si>
    <t>978-0-470-05907-4</t>
  </si>
  <si>
    <t>Debbie Weston.</t>
  </si>
  <si>
    <t>Infection prevention and control : theory and clinical practice for healthcare
professionals</t>
  </si>
  <si>
    <t>978-0-12-397043-5</t>
  </si>
  <si>
    <t>STEVEN L. PERCIVAL</t>
  </si>
  <si>
    <t>BIOFILMS IN INFECTION PREVENTION AND CONTROL A Healthcare Handbook</t>
  </si>
  <si>
    <t>978-033523477-6</t>
  </si>
  <si>
    <t>Rob McSherry</t>
  </si>
  <si>
    <t>Implementing excellence in your health care organization Managing, leading and collaborating</t>
  </si>
  <si>
    <t>978-1119164982</t>
  </si>
  <si>
    <t>Caroline L. Pankhurst</t>
  </si>
  <si>
    <t>Basic Guide to Infection Prevention and Control in Dentistry</t>
  </si>
  <si>
    <t>0-470-85401-4</t>
  </si>
  <si>
    <t>Laura H. Goldstein</t>
  </si>
  <si>
    <t>Clinical Neuropsychology: A Practical Guide to Assessment and Management
for Clinicians</t>
  </si>
  <si>
    <t>978-1-349-33436-0</t>
  </si>
  <si>
    <t>Helen Dickinson</t>
  </si>
  <si>
    <t>The Reform of Health Care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</si>
</sst>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 applyAlignment="1"/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topLeftCell="A232" workbookViewId="0">
      <selection activeCell="C404" sqref="C404"/>
    </sheetView>
  </sheetViews>
  <sheetFormatPr defaultRowHeight="15"/>
  <cols>
    <col min="2" max="2" width="25.85546875" customWidth="1"/>
    <col min="3" max="3" width="37.28515625" customWidth="1"/>
    <col min="4" max="4" width="58.28515625" customWidth="1"/>
    <col min="5" max="5" width="41" customWidth="1"/>
    <col min="6" max="6" width="6.28515625" customWidth="1"/>
  </cols>
  <sheetData>
    <row r="1" spans="1:7" ht="2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/>
      <c r="G2" s="2">
        <v>2002</v>
      </c>
    </row>
    <row r="3" spans="1:7" ht="45">
      <c r="A3" s="2">
        <v>2</v>
      </c>
      <c r="B3" s="2" t="s">
        <v>10</v>
      </c>
      <c r="C3" s="2" t="s">
        <v>11</v>
      </c>
      <c r="D3" s="3" t="s">
        <v>12</v>
      </c>
      <c r="E3" s="2" t="s">
        <v>13</v>
      </c>
      <c r="F3" s="2"/>
      <c r="G3" s="2">
        <v>2009</v>
      </c>
    </row>
    <row r="4" spans="1:7">
      <c r="A4" s="2">
        <v>3</v>
      </c>
      <c r="B4" s="2" t="s">
        <v>14</v>
      </c>
      <c r="C4" s="2" t="s">
        <v>15</v>
      </c>
      <c r="D4" s="2" t="s">
        <v>16</v>
      </c>
      <c r="E4" s="2" t="s">
        <v>17</v>
      </c>
      <c r="F4" s="2"/>
      <c r="G4" s="2">
        <v>2010</v>
      </c>
    </row>
    <row r="5" spans="1:7" ht="30">
      <c r="A5" s="2">
        <v>4</v>
      </c>
      <c r="B5" t="s">
        <v>18</v>
      </c>
      <c r="C5" s="2" t="s">
        <v>19</v>
      </c>
      <c r="D5" s="3" t="s">
        <v>20</v>
      </c>
      <c r="E5" s="2" t="s">
        <v>21</v>
      </c>
      <c r="F5" s="2"/>
      <c r="G5" s="2">
        <v>2015</v>
      </c>
    </row>
    <row r="6" spans="1:7">
      <c r="A6" s="2">
        <v>5</v>
      </c>
      <c r="B6" s="2" t="s">
        <v>22</v>
      </c>
      <c r="C6" s="2" t="s">
        <v>23</v>
      </c>
      <c r="D6" s="3" t="s">
        <v>24</v>
      </c>
      <c r="E6" s="2" t="s">
        <v>25</v>
      </c>
      <c r="F6" s="2"/>
      <c r="G6" s="2">
        <v>2002</v>
      </c>
    </row>
    <row r="7" spans="1:7">
      <c r="A7" s="2">
        <v>6</v>
      </c>
      <c r="B7" s="2" t="s">
        <v>26</v>
      </c>
      <c r="C7" s="2" t="s">
        <v>27</v>
      </c>
      <c r="D7" s="2" t="s">
        <v>28</v>
      </c>
      <c r="E7" s="2" t="s">
        <v>17</v>
      </c>
      <c r="F7" s="2"/>
      <c r="G7" s="2">
        <v>2009</v>
      </c>
    </row>
    <row r="8" spans="1:7">
      <c r="A8" s="2">
        <v>7</v>
      </c>
      <c r="B8" s="2" t="s">
        <v>29</v>
      </c>
      <c r="C8" s="2" t="s">
        <v>30</v>
      </c>
      <c r="D8" s="2" t="s">
        <v>31</v>
      </c>
      <c r="E8" s="2" t="s">
        <v>32</v>
      </c>
      <c r="F8" s="2"/>
      <c r="G8" s="2">
        <v>2001</v>
      </c>
    </row>
    <row r="9" spans="1:7">
      <c r="A9" s="2">
        <v>8</v>
      </c>
      <c r="B9" s="2" t="s">
        <v>33</v>
      </c>
      <c r="C9" s="2" t="s">
        <v>34</v>
      </c>
      <c r="D9" s="3" t="s">
        <v>35</v>
      </c>
      <c r="E9" s="2" t="s">
        <v>32</v>
      </c>
      <c r="F9" s="2"/>
      <c r="G9" s="2">
        <v>2001</v>
      </c>
    </row>
    <row r="10" spans="1:7">
      <c r="A10" s="2">
        <v>9</v>
      </c>
      <c r="B10" s="2" t="s">
        <v>36</v>
      </c>
      <c r="C10" s="2" t="s">
        <v>37</v>
      </c>
      <c r="D10" s="3" t="s">
        <v>38</v>
      </c>
      <c r="E10" s="2" t="s">
        <v>39</v>
      </c>
      <c r="F10" s="2" t="s">
        <v>40</v>
      </c>
      <c r="G10" s="2">
        <v>2004</v>
      </c>
    </row>
    <row r="11" spans="1:7">
      <c r="A11" s="2">
        <v>10</v>
      </c>
      <c r="B11" s="2" t="s">
        <v>41</v>
      </c>
      <c r="C11" s="2" t="s">
        <v>42</v>
      </c>
      <c r="D11" s="3" t="s">
        <v>43</v>
      </c>
      <c r="E11" s="2" t="s">
        <v>44</v>
      </c>
      <c r="F11" s="2"/>
      <c r="G11" s="2">
        <v>2009</v>
      </c>
    </row>
    <row r="12" spans="1:7" ht="30">
      <c r="A12" s="2">
        <v>11</v>
      </c>
      <c r="B12" s="2" t="s">
        <v>45</v>
      </c>
      <c r="C12" s="3" t="s">
        <v>46</v>
      </c>
      <c r="D12" s="3" t="s">
        <v>47</v>
      </c>
      <c r="E12" s="2" t="s">
        <v>48</v>
      </c>
      <c r="F12" s="2"/>
      <c r="G12" s="2">
        <v>2012</v>
      </c>
    </row>
    <row r="13" spans="1:7" ht="30">
      <c r="A13" s="2">
        <v>12</v>
      </c>
      <c r="B13" s="2" t="s">
        <v>49</v>
      </c>
      <c r="C13" s="2" t="s">
        <v>50</v>
      </c>
      <c r="D13" s="3" t="s">
        <v>51</v>
      </c>
      <c r="E13" s="2" t="s">
        <v>52</v>
      </c>
      <c r="F13" s="2"/>
      <c r="G13" s="2">
        <v>1994</v>
      </c>
    </row>
    <row r="14" spans="1:7" ht="19.5" customHeight="1">
      <c r="A14" s="2">
        <v>13</v>
      </c>
      <c r="B14" s="2" t="s">
        <v>53</v>
      </c>
      <c r="C14" s="2" t="s">
        <v>54</v>
      </c>
      <c r="D14" s="3" t="s">
        <v>55</v>
      </c>
      <c r="E14" s="2" t="s">
        <v>56</v>
      </c>
      <c r="F14" s="2"/>
      <c r="G14" s="2">
        <v>2018</v>
      </c>
    </row>
    <row r="15" spans="1:7">
      <c r="A15" s="2">
        <v>14</v>
      </c>
      <c r="B15" s="2" t="s">
        <v>57</v>
      </c>
      <c r="C15" s="2" t="s">
        <v>58</v>
      </c>
      <c r="D15" s="3" t="s">
        <v>59</v>
      </c>
      <c r="E15" s="2" t="s">
        <v>60</v>
      </c>
      <c r="F15" s="2"/>
      <c r="G15" s="2">
        <v>1993</v>
      </c>
    </row>
    <row r="16" spans="1:7">
      <c r="A16" s="2">
        <v>15</v>
      </c>
      <c r="B16" s="2" t="s">
        <v>61</v>
      </c>
      <c r="C16" s="2" t="s">
        <v>62</v>
      </c>
      <c r="D16" s="3" t="s">
        <v>63</v>
      </c>
      <c r="E16" s="2" t="s">
        <v>64</v>
      </c>
      <c r="F16" s="2"/>
      <c r="G16" s="2">
        <v>1967</v>
      </c>
    </row>
    <row r="17" spans="1:7">
      <c r="A17" s="2">
        <v>16</v>
      </c>
      <c r="B17" s="2" t="s">
        <v>65</v>
      </c>
      <c r="C17" s="2" t="s">
        <v>66</v>
      </c>
      <c r="D17" s="2" t="s">
        <v>67</v>
      </c>
      <c r="E17" s="2" t="s">
        <v>68</v>
      </c>
      <c r="F17" s="2"/>
      <c r="G17" s="2">
        <v>1969</v>
      </c>
    </row>
    <row r="18" spans="1:7">
      <c r="A18" s="2">
        <v>17</v>
      </c>
      <c r="B18" s="2" t="s">
        <v>65</v>
      </c>
      <c r="C18" s="2" t="s">
        <v>66</v>
      </c>
      <c r="D18" s="2" t="s">
        <v>69</v>
      </c>
      <c r="E18" s="2" t="s">
        <v>68</v>
      </c>
      <c r="F18" s="2"/>
      <c r="G18" s="2">
        <v>1971</v>
      </c>
    </row>
    <row r="19" spans="1:7">
      <c r="A19" s="2">
        <v>18</v>
      </c>
      <c r="B19" s="2" t="s">
        <v>65</v>
      </c>
      <c r="C19" s="2" t="s">
        <v>66</v>
      </c>
      <c r="D19" s="2" t="s">
        <v>70</v>
      </c>
      <c r="E19" s="2" t="s">
        <v>68</v>
      </c>
      <c r="F19" s="2"/>
      <c r="G19" s="2">
        <v>1972</v>
      </c>
    </row>
    <row r="20" spans="1:7">
      <c r="A20" s="2">
        <v>19</v>
      </c>
      <c r="B20" s="2" t="s">
        <v>65</v>
      </c>
      <c r="C20" s="2" t="s">
        <v>66</v>
      </c>
      <c r="D20" s="2" t="s">
        <v>71</v>
      </c>
      <c r="E20" s="2" t="s">
        <v>68</v>
      </c>
      <c r="F20" s="2"/>
      <c r="G20" s="2">
        <v>1973</v>
      </c>
    </row>
    <row r="21" spans="1:7">
      <c r="A21" s="2">
        <v>20</v>
      </c>
      <c r="B21" s="2" t="s">
        <v>65</v>
      </c>
      <c r="C21" s="2" t="s">
        <v>66</v>
      </c>
      <c r="D21" s="2" t="s">
        <v>72</v>
      </c>
      <c r="E21" s="2" t="s">
        <v>68</v>
      </c>
      <c r="F21" s="2"/>
      <c r="G21" s="2">
        <v>1976</v>
      </c>
    </row>
    <row r="22" spans="1:7">
      <c r="A22" s="2">
        <v>21</v>
      </c>
      <c r="B22" s="2" t="s">
        <v>61</v>
      </c>
      <c r="C22" s="2" t="s">
        <v>62</v>
      </c>
      <c r="D22" s="3" t="s">
        <v>73</v>
      </c>
      <c r="E22" s="2" t="s">
        <v>64</v>
      </c>
      <c r="F22" s="2"/>
      <c r="G22" s="2">
        <v>1959</v>
      </c>
    </row>
    <row r="23" spans="1:7">
      <c r="A23" s="2">
        <v>22</v>
      </c>
      <c r="B23" s="2" t="s">
        <v>65</v>
      </c>
      <c r="C23" s="2" t="s">
        <v>66</v>
      </c>
      <c r="D23" s="2" t="s">
        <v>74</v>
      </c>
      <c r="E23" s="2" t="s">
        <v>68</v>
      </c>
      <c r="F23" s="2"/>
      <c r="G23" s="2">
        <v>1981</v>
      </c>
    </row>
    <row r="24" spans="1:7">
      <c r="A24" s="2">
        <v>23</v>
      </c>
      <c r="B24" s="2" t="s">
        <v>75</v>
      </c>
      <c r="C24" s="2" t="s">
        <v>58</v>
      </c>
      <c r="D24" s="2" t="s">
        <v>76</v>
      </c>
      <c r="E24" s="2" t="s">
        <v>68</v>
      </c>
      <c r="F24" s="2"/>
      <c r="G24" s="2">
        <v>1985</v>
      </c>
    </row>
    <row r="25" spans="1:7">
      <c r="A25" s="2">
        <v>24</v>
      </c>
      <c r="B25" s="2" t="s">
        <v>77</v>
      </c>
      <c r="C25" s="2" t="s">
        <v>58</v>
      </c>
      <c r="D25" s="2" t="s">
        <v>78</v>
      </c>
      <c r="E25" s="2" t="s">
        <v>79</v>
      </c>
      <c r="F25" s="2"/>
      <c r="G25" s="2">
        <v>1986</v>
      </c>
    </row>
    <row r="26" spans="1:7">
      <c r="A26" s="2">
        <v>25</v>
      </c>
      <c r="B26" s="2" t="s">
        <v>80</v>
      </c>
      <c r="C26" s="2" t="s">
        <v>58</v>
      </c>
      <c r="D26" s="2" t="s">
        <v>81</v>
      </c>
      <c r="E26" s="2" t="s">
        <v>68</v>
      </c>
      <c r="F26" s="2"/>
      <c r="G26" s="2">
        <v>1987</v>
      </c>
    </row>
    <row r="27" spans="1:7">
      <c r="A27" s="2">
        <v>26</v>
      </c>
      <c r="B27" s="2" t="s">
        <v>82</v>
      </c>
      <c r="C27" s="2" t="s">
        <v>58</v>
      </c>
      <c r="D27" s="2" t="s">
        <v>83</v>
      </c>
      <c r="E27" s="2" t="s">
        <v>68</v>
      </c>
      <c r="F27" s="2"/>
      <c r="G27" s="2">
        <v>1989</v>
      </c>
    </row>
    <row r="28" spans="1:7">
      <c r="A28" s="2">
        <v>27</v>
      </c>
      <c r="B28" s="2" t="s">
        <v>84</v>
      </c>
      <c r="C28" s="2" t="s">
        <v>58</v>
      </c>
      <c r="D28" s="2" t="s">
        <v>85</v>
      </c>
      <c r="E28" s="2" t="s">
        <v>79</v>
      </c>
      <c r="F28" s="2"/>
      <c r="G28" s="2">
        <v>1996</v>
      </c>
    </row>
    <row r="29" spans="1:7">
      <c r="A29" s="2">
        <v>28</v>
      </c>
      <c r="B29" s="2" t="s">
        <v>86</v>
      </c>
      <c r="C29" s="2" t="s">
        <v>58</v>
      </c>
      <c r="D29" s="2" t="s">
        <v>87</v>
      </c>
      <c r="E29" s="2" t="s">
        <v>79</v>
      </c>
      <c r="F29" s="2"/>
      <c r="G29" s="2">
        <v>1999</v>
      </c>
    </row>
    <row r="30" spans="1:7">
      <c r="A30" s="2">
        <v>29</v>
      </c>
      <c r="B30" s="2" t="s">
        <v>88</v>
      </c>
      <c r="C30" s="2" t="s">
        <v>58</v>
      </c>
      <c r="D30" s="2" t="s">
        <v>89</v>
      </c>
      <c r="E30" s="2" t="s">
        <v>79</v>
      </c>
      <c r="F30" s="2"/>
      <c r="G30" s="2">
        <v>2001</v>
      </c>
    </row>
    <row r="31" spans="1:7">
      <c r="A31" s="2">
        <v>30</v>
      </c>
      <c r="B31" s="2"/>
      <c r="C31" s="2" t="s">
        <v>90</v>
      </c>
      <c r="D31" s="2" t="s">
        <v>91</v>
      </c>
      <c r="E31" s="2" t="s">
        <v>92</v>
      </c>
      <c r="F31" s="2"/>
      <c r="G31" s="2">
        <v>2005</v>
      </c>
    </row>
    <row r="32" spans="1:7">
      <c r="A32" s="2">
        <v>31</v>
      </c>
      <c r="B32" s="2" t="s">
        <v>61</v>
      </c>
      <c r="C32" s="2" t="s">
        <v>62</v>
      </c>
      <c r="D32" s="3" t="s">
        <v>93</v>
      </c>
      <c r="E32" s="2" t="s">
        <v>64</v>
      </c>
      <c r="F32" s="2"/>
      <c r="G32" s="2">
        <v>1961</v>
      </c>
    </row>
    <row r="33" spans="1:7">
      <c r="A33" s="2">
        <v>32</v>
      </c>
      <c r="B33" s="2" t="s">
        <v>94</v>
      </c>
      <c r="C33" s="4" t="s">
        <v>90</v>
      </c>
      <c r="D33" s="2" t="s">
        <v>95</v>
      </c>
      <c r="E33" s="2" t="s">
        <v>92</v>
      </c>
      <c r="F33" s="2"/>
      <c r="G33" s="2">
        <v>2006</v>
      </c>
    </row>
    <row r="34" spans="1:7">
      <c r="A34" s="2">
        <v>33</v>
      </c>
      <c r="B34" s="2" t="s">
        <v>96</v>
      </c>
      <c r="C34" s="2" t="s">
        <v>90</v>
      </c>
      <c r="D34" s="2" t="s">
        <v>97</v>
      </c>
      <c r="E34" s="2" t="s">
        <v>92</v>
      </c>
      <c r="F34" s="2"/>
      <c r="G34" s="2">
        <v>2007</v>
      </c>
    </row>
    <row r="35" spans="1:7">
      <c r="A35" s="2">
        <v>34</v>
      </c>
      <c r="B35" s="2" t="s">
        <v>98</v>
      </c>
      <c r="C35" s="2" t="s">
        <v>90</v>
      </c>
      <c r="D35" s="2" t="s">
        <v>99</v>
      </c>
      <c r="E35" s="2" t="s">
        <v>92</v>
      </c>
      <c r="F35" s="2"/>
      <c r="G35" s="2">
        <v>2008</v>
      </c>
    </row>
    <row r="36" spans="1:7">
      <c r="A36" s="2">
        <v>35</v>
      </c>
      <c r="B36" s="2" t="s">
        <v>100</v>
      </c>
      <c r="C36" s="2" t="s">
        <v>90</v>
      </c>
      <c r="D36" s="2" t="s">
        <v>101</v>
      </c>
      <c r="E36" s="2" t="s">
        <v>92</v>
      </c>
      <c r="F36" s="2"/>
      <c r="G36" s="2">
        <v>2008</v>
      </c>
    </row>
    <row r="37" spans="1:7">
      <c r="A37" s="2">
        <v>36</v>
      </c>
      <c r="B37" s="2" t="s">
        <v>61</v>
      </c>
      <c r="C37" s="2" t="s">
        <v>62</v>
      </c>
      <c r="D37" s="3" t="s">
        <v>102</v>
      </c>
      <c r="E37" s="2" t="s">
        <v>64</v>
      </c>
      <c r="F37" s="2"/>
      <c r="G37" s="2">
        <v>1962</v>
      </c>
    </row>
    <row r="38" spans="1:7">
      <c r="A38" s="2">
        <v>37</v>
      </c>
      <c r="B38" s="2" t="s">
        <v>61</v>
      </c>
      <c r="C38" s="2" t="s">
        <v>62</v>
      </c>
      <c r="D38" s="3" t="s">
        <v>103</v>
      </c>
      <c r="E38" s="2" t="s">
        <v>64</v>
      </c>
      <c r="F38" s="2"/>
      <c r="G38" s="2">
        <v>1964</v>
      </c>
    </row>
    <row r="39" spans="1:7">
      <c r="A39" s="2">
        <v>38</v>
      </c>
      <c r="B39" s="2" t="s">
        <v>61</v>
      </c>
      <c r="C39" s="2" t="s">
        <v>62</v>
      </c>
      <c r="D39" s="3" t="s">
        <v>104</v>
      </c>
      <c r="E39" s="2" t="s">
        <v>64</v>
      </c>
      <c r="F39" s="2"/>
      <c r="G39" s="2">
        <v>1965</v>
      </c>
    </row>
    <row r="40" spans="1:7" ht="30">
      <c r="A40" s="2">
        <v>39</v>
      </c>
      <c r="B40" s="2" t="s">
        <v>105</v>
      </c>
      <c r="C40" s="2" t="s">
        <v>106</v>
      </c>
      <c r="D40" s="3" t="s">
        <v>107</v>
      </c>
      <c r="E40" s="2" t="s">
        <v>108</v>
      </c>
      <c r="F40" s="2"/>
      <c r="G40" s="2">
        <v>2002</v>
      </c>
    </row>
    <row r="41" spans="1:7">
      <c r="A41" s="2">
        <v>40</v>
      </c>
      <c r="B41" s="2" t="s">
        <v>109</v>
      </c>
      <c r="C41" s="2" t="s">
        <v>110</v>
      </c>
      <c r="D41" s="3" t="s">
        <v>111</v>
      </c>
      <c r="E41" s="2" t="s">
        <v>112</v>
      </c>
      <c r="F41" s="2"/>
      <c r="G41" s="2">
        <v>2004</v>
      </c>
    </row>
    <row r="42" spans="1:7" ht="30">
      <c r="A42" s="2">
        <v>41</v>
      </c>
      <c r="B42" s="2" t="s">
        <v>113</v>
      </c>
      <c r="C42" s="2" t="s">
        <v>114</v>
      </c>
      <c r="D42" s="3" t="s">
        <v>115</v>
      </c>
      <c r="E42" s="2" t="s">
        <v>116</v>
      </c>
      <c r="F42" s="2"/>
      <c r="G42" s="2">
        <v>2011</v>
      </c>
    </row>
    <row r="43" spans="1:7" ht="30">
      <c r="A43" s="2">
        <v>42</v>
      </c>
      <c r="B43" s="2" t="s">
        <v>117</v>
      </c>
      <c r="C43" s="2" t="s">
        <v>118</v>
      </c>
      <c r="D43" s="3" t="s">
        <v>119</v>
      </c>
      <c r="E43" s="2" t="s">
        <v>120</v>
      </c>
      <c r="F43" s="2"/>
      <c r="G43" s="2">
        <v>2011</v>
      </c>
    </row>
    <row r="44" spans="1:7" ht="30">
      <c r="A44" s="2">
        <v>43</v>
      </c>
      <c r="B44" s="2" t="s">
        <v>121</v>
      </c>
      <c r="C44" s="2" t="s">
        <v>122</v>
      </c>
      <c r="D44" s="3" t="s">
        <v>123</v>
      </c>
      <c r="E44" s="2" t="s">
        <v>124</v>
      </c>
      <c r="F44" s="2"/>
      <c r="G44" s="2">
        <v>2005</v>
      </c>
    </row>
    <row r="45" spans="1:7">
      <c r="A45" s="2">
        <v>44</v>
      </c>
      <c r="B45" s="2" t="s">
        <v>125</v>
      </c>
      <c r="C45" s="2" t="s">
        <v>126</v>
      </c>
      <c r="D45" s="2" t="s">
        <v>127</v>
      </c>
      <c r="E45" s="2" t="s">
        <v>128</v>
      </c>
      <c r="F45" s="2"/>
      <c r="G45" s="2">
        <v>2006</v>
      </c>
    </row>
    <row r="46" spans="1:7" ht="30">
      <c r="A46" s="2">
        <v>45</v>
      </c>
      <c r="B46" s="2" t="s">
        <v>129</v>
      </c>
      <c r="C46" s="3" t="s">
        <v>130</v>
      </c>
      <c r="D46" s="3" t="s">
        <v>131</v>
      </c>
      <c r="E46" s="2" t="s">
        <v>132</v>
      </c>
      <c r="F46" s="2"/>
      <c r="G46" s="5">
        <v>2007</v>
      </c>
    </row>
    <row r="47" spans="1:7">
      <c r="A47" s="2">
        <v>46</v>
      </c>
      <c r="B47" s="2" t="s">
        <v>133</v>
      </c>
      <c r="C47" s="2" t="s">
        <v>134</v>
      </c>
      <c r="D47" s="3" t="s">
        <v>135</v>
      </c>
      <c r="E47" s="2" t="s">
        <v>136</v>
      </c>
      <c r="F47" s="2"/>
      <c r="G47" s="2">
        <v>2009</v>
      </c>
    </row>
    <row r="48" spans="1:7" ht="45">
      <c r="A48" s="2">
        <v>47</v>
      </c>
      <c r="B48" s="5" t="s">
        <v>137</v>
      </c>
      <c r="C48" s="2" t="s">
        <v>138</v>
      </c>
      <c r="D48" s="3" t="s">
        <v>139</v>
      </c>
      <c r="E48" s="2" t="s">
        <v>140</v>
      </c>
      <c r="F48" s="2"/>
      <c r="G48" s="5">
        <v>2012</v>
      </c>
    </row>
    <row r="49" spans="1:7" ht="30">
      <c r="A49" s="2">
        <v>48</v>
      </c>
      <c r="B49" s="2" t="s">
        <v>141</v>
      </c>
      <c r="C49" s="2" t="s">
        <v>142</v>
      </c>
      <c r="D49" s="3" t="s">
        <v>143</v>
      </c>
      <c r="E49" s="2" t="s">
        <v>140</v>
      </c>
      <c r="F49" s="2"/>
      <c r="G49" s="2">
        <v>2009</v>
      </c>
    </row>
    <row r="50" spans="1:7" ht="45">
      <c r="A50" s="2">
        <v>49</v>
      </c>
      <c r="B50" s="2" t="s">
        <v>144</v>
      </c>
      <c r="C50" s="2" t="s">
        <v>145</v>
      </c>
      <c r="D50" s="3" t="s">
        <v>146</v>
      </c>
      <c r="E50" s="2" t="s">
        <v>140</v>
      </c>
      <c r="F50" s="2"/>
      <c r="G50" s="2">
        <v>2007</v>
      </c>
    </row>
    <row r="51" spans="1:7" ht="30">
      <c r="A51" s="2">
        <v>50</v>
      </c>
      <c r="B51" s="2" t="s">
        <v>147</v>
      </c>
      <c r="C51" s="2" t="s">
        <v>148</v>
      </c>
      <c r="D51" s="3" t="s">
        <v>149</v>
      </c>
      <c r="E51" s="2" t="s">
        <v>150</v>
      </c>
      <c r="F51" s="2"/>
      <c r="G51" s="2">
        <v>2003</v>
      </c>
    </row>
    <row r="52" spans="1:7" ht="30">
      <c r="A52" s="2">
        <v>51</v>
      </c>
      <c r="B52" s="2" t="s">
        <v>151</v>
      </c>
      <c r="C52" s="2" t="s">
        <v>152</v>
      </c>
      <c r="D52" s="3" t="s">
        <v>153</v>
      </c>
      <c r="E52" s="2" t="s">
        <v>154</v>
      </c>
      <c r="F52" s="2" t="s">
        <v>155</v>
      </c>
      <c r="G52" s="2">
        <v>2010</v>
      </c>
    </row>
    <row r="53" spans="1:7">
      <c r="A53" s="2">
        <v>52</v>
      </c>
      <c r="B53" s="2" t="s">
        <v>156</v>
      </c>
      <c r="C53" s="2" t="s">
        <v>157</v>
      </c>
      <c r="D53" s="2" t="s">
        <v>158</v>
      </c>
      <c r="E53" s="2" t="s">
        <v>159</v>
      </c>
      <c r="F53" s="2"/>
      <c r="G53" s="2">
        <v>2001</v>
      </c>
    </row>
    <row r="54" spans="1:7">
      <c r="A54" s="2">
        <v>53</v>
      </c>
      <c r="B54" s="2" t="s">
        <v>160</v>
      </c>
      <c r="C54" s="2" t="s">
        <v>161</v>
      </c>
      <c r="D54" s="3" t="s">
        <v>162</v>
      </c>
      <c r="E54" s="2" t="s">
        <v>163</v>
      </c>
      <c r="F54" s="2"/>
      <c r="G54" s="2">
        <v>2008</v>
      </c>
    </row>
    <row r="55" spans="1:7">
      <c r="A55" s="2">
        <v>54</v>
      </c>
      <c r="B55" s="2" t="s">
        <v>164</v>
      </c>
      <c r="C55" s="2" t="s">
        <v>165</v>
      </c>
      <c r="D55" s="2" t="s">
        <v>166</v>
      </c>
      <c r="E55" s="2" t="s">
        <v>167</v>
      </c>
      <c r="F55" s="2"/>
      <c r="G55" s="2">
        <v>2011</v>
      </c>
    </row>
    <row r="56" spans="1:7">
      <c r="A56" s="2">
        <v>55</v>
      </c>
      <c r="B56" s="2" t="s">
        <v>168</v>
      </c>
      <c r="C56" s="2" t="s">
        <v>169</v>
      </c>
      <c r="D56" s="2" t="s">
        <v>170</v>
      </c>
      <c r="E56" s="2" t="s">
        <v>171</v>
      </c>
      <c r="F56" s="2" t="s">
        <v>172</v>
      </c>
      <c r="G56" s="5">
        <v>2010</v>
      </c>
    </row>
    <row r="57" spans="1:7" ht="30">
      <c r="A57" s="2">
        <v>56</v>
      </c>
      <c r="B57" s="2" t="s">
        <v>173</v>
      </c>
      <c r="C57" s="2" t="s">
        <v>174</v>
      </c>
      <c r="D57" s="3" t="s">
        <v>175</v>
      </c>
      <c r="E57" s="2" t="s">
        <v>176</v>
      </c>
      <c r="F57" s="2"/>
      <c r="G57" s="2">
        <v>2010</v>
      </c>
    </row>
    <row r="58" spans="1:7">
      <c r="A58" s="2">
        <v>57</v>
      </c>
      <c r="B58" s="2" t="s">
        <v>177</v>
      </c>
      <c r="C58" s="2" t="s">
        <v>178</v>
      </c>
      <c r="D58" s="3" t="s">
        <v>179</v>
      </c>
      <c r="E58" s="3" t="s">
        <v>180</v>
      </c>
      <c r="F58" s="2"/>
      <c r="G58" s="2">
        <v>2007</v>
      </c>
    </row>
    <row r="59" spans="1:7">
      <c r="A59" s="2">
        <v>58</v>
      </c>
      <c r="B59" s="2" t="s">
        <v>181</v>
      </c>
      <c r="C59" s="2" t="s">
        <v>182</v>
      </c>
      <c r="D59" s="3" t="s">
        <v>183</v>
      </c>
      <c r="E59" s="2" t="s">
        <v>13</v>
      </c>
      <c r="F59" s="2"/>
      <c r="G59" s="2">
        <v>2006</v>
      </c>
    </row>
    <row r="60" spans="1:7" ht="30">
      <c r="A60" s="2">
        <v>59</v>
      </c>
      <c r="B60" s="2" t="s">
        <v>184</v>
      </c>
      <c r="C60" s="2" t="s">
        <v>185</v>
      </c>
      <c r="D60" s="3" t="s">
        <v>186</v>
      </c>
      <c r="E60" s="2" t="s">
        <v>187</v>
      </c>
      <c r="F60" s="2"/>
      <c r="G60" s="2">
        <v>1981</v>
      </c>
    </row>
    <row r="61" spans="1:7">
      <c r="A61" s="2">
        <v>60</v>
      </c>
      <c r="B61" s="2" t="s">
        <v>188</v>
      </c>
      <c r="C61" s="2" t="s">
        <v>189</v>
      </c>
      <c r="D61" s="3" t="s">
        <v>190</v>
      </c>
      <c r="E61" s="2" t="s">
        <v>191</v>
      </c>
      <c r="F61" s="2" t="s">
        <v>192</v>
      </c>
      <c r="G61" s="2">
        <v>2006</v>
      </c>
    </row>
    <row r="62" spans="1:7">
      <c r="A62" s="2">
        <v>61</v>
      </c>
      <c r="B62" s="2" t="s">
        <v>193</v>
      </c>
      <c r="C62" s="2" t="s">
        <v>194</v>
      </c>
      <c r="D62" s="3" t="s">
        <v>195</v>
      </c>
      <c r="E62" s="2" t="s">
        <v>52</v>
      </c>
      <c r="F62" s="2"/>
      <c r="G62" s="2">
        <v>2015</v>
      </c>
    </row>
    <row r="63" spans="1:7" ht="30">
      <c r="A63" s="2">
        <v>62</v>
      </c>
      <c r="B63" s="2" t="s">
        <v>196</v>
      </c>
      <c r="C63" s="2" t="s">
        <v>197</v>
      </c>
      <c r="D63" s="3" t="s">
        <v>198</v>
      </c>
      <c r="E63" s="2" t="s">
        <v>21</v>
      </c>
      <c r="F63" s="2"/>
      <c r="G63" s="2">
        <v>2015</v>
      </c>
    </row>
    <row r="64" spans="1:7">
      <c r="A64" s="2">
        <v>63</v>
      </c>
      <c r="B64" s="2" t="s">
        <v>199</v>
      </c>
      <c r="C64" s="2" t="s">
        <v>200</v>
      </c>
      <c r="D64" s="3" t="s">
        <v>201</v>
      </c>
      <c r="E64" s="2" t="s">
        <v>116</v>
      </c>
      <c r="F64" s="2" t="s">
        <v>202</v>
      </c>
      <c r="G64" s="5">
        <v>2009</v>
      </c>
    </row>
    <row r="65" spans="1:7" ht="30">
      <c r="A65" s="2">
        <v>64</v>
      </c>
      <c r="B65" s="2" t="s">
        <v>203</v>
      </c>
      <c r="C65" s="2" t="s">
        <v>204</v>
      </c>
      <c r="D65" s="3" t="s">
        <v>205</v>
      </c>
      <c r="E65" s="2" t="s">
        <v>206</v>
      </c>
      <c r="F65" s="2"/>
      <c r="G65" s="2"/>
    </row>
    <row r="66" spans="1:7" ht="30">
      <c r="A66" s="2">
        <v>65</v>
      </c>
      <c r="B66" s="2" t="s">
        <v>207</v>
      </c>
      <c r="C66" s="2" t="s">
        <v>208</v>
      </c>
      <c r="D66" s="3" t="s">
        <v>209</v>
      </c>
      <c r="E66" s="2" t="s">
        <v>210</v>
      </c>
      <c r="F66" s="2" t="s">
        <v>192</v>
      </c>
      <c r="G66" s="2">
        <v>2001</v>
      </c>
    </row>
    <row r="67" spans="1:7">
      <c r="A67" s="2">
        <v>66</v>
      </c>
      <c r="B67" s="2" t="s">
        <v>211</v>
      </c>
      <c r="C67" s="2" t="s">
        <v>212</v>
      </c>
      <c r="D67" s="2" t="s">
        <v>213</v>
      </c>
      <c r="E67" s="2" t="s">
        <v>116</v>
      </c>
      <c r="F67" s="2"/>
      <c r="G67" s="2">
        <v>2011</v>
      </c>
    </row>
    <row r="68" spans="1:7">
      <c r="A68" s="2">
        <v>67</v>
      </c>
      <c r="B68" s="2" t="s">
        <v>214</v>
      </c>
      <c r="C68" s="2" t="s">
        <v>215</v>
      </c>
      <c r="D68" s="3" t="s">
        <v>216</v>
      </c>
      <c r="E68" s="2" t="s">
        <v>217</v>
      </c>
      <c r="F68" s="2"/>
      <c r="G68" s="2">
        <v>2005</v>
      </c>
    </row>
    <row r="69" spans="1:7" ht="30">
      <c r="A69" s="2">
        <v>68</v>
      </c>
      <c r="B69" s="2" t="s">
        <v>218</v>
      </c>
      <c r="C69" s="2" t="s">
        <v>219</v>
      </c>
      <c r="D69" s="3" t="s">
        <v>220</v>
      </c>
      <c r="E69" s="2" t="s">
        <v>221</v>
      </c>
      <c r="F69" s="2"/>
      <c r="G69" s="2">
        <v>2003</v>
      </c>
    </row>
    <row r="70" spans="1:7">
      <c r="A70" s="2">
        <v>69</v>
      </c>
      <c r="B70" s="2" t="s">
        <v>222</v>
      </c>
      <c r="C70" s="2" t="s">
        <v>223</v>
      </c>
      <c r="D70" s="2" t="s">
        <v>224</v>
      </c>
      <c r="E70" s="2" t="s">
        <v>225</v>
      </c>
      <c r="F70" s="2"/>
      <c r="G70" s="2">
        <v>2003</v>
      </c>
    </row>
    <row r="71" spans="1:7" ht="30">
      <c r="A71" s="2">
        <v>70</v>
      </c>
      <c r="B71" s="2" t="s">
        <v>226</v>
      </c>
      <c r="C71" s="2" t="s">
        <v>227</v>
      </c>
      <c r="D71" s="3" t="s">
        <v>228</v>
      </c>
      <c r="E71" s="2" t="s">
        <v>229</v>
      </c>
      <c r="F71" s="2"/>
      <c r="G71" s="2">
        <v>2000</v>
      </c>
    </row>
    <row r="72" spans="1:7">
      <c r="A72" s="2">
        <v>71</v>
      </c>
      <c r="B72" s="2" t="s">
        <v>230</v>
      </c>
      <c r="C72" s="2" t="s">
        <v>231</v>
      </c>
      <c r="D72" s="3" t="s">
        <v>232</v>
      </c>
      <c r="E72" s="2"/>
      <c r="F72" s="2"/>
      <c r="G72" s="2">
        <v>2011</v>
      </c>
    </row>
    <row r="73" spans="1:7" ht="30">
      <c r="A73" s="2">
        <v>72</v>
      </c>
      <c r="B73" s="2" t="s">
        <v>233</v>
      </c>
      <c r="C73" s="2" t="s">
        <v>234</v>
      </c>
      <c r="D73" s="3" t="s">
        <v>235</v>
      </c>
      <c r="E73" s="2" t="s">
        <v>236</v>
      </c>
      <c r="F73" s="2"/>
      <c r="G73" s="2">
        <v>2007</v>
      </c>
    </row>
    <row r="74" spans="1:7" ht="30">
      <c r="A74" s="2">
        <v>73</v>
      </c>
      <c r="B74" s="2" t="s">
        <v>237</v>
      </c>
      <c r="C74" s="2" t="s">
        <v>238</v>
      </c>
      <c r="D74" s="3" t="s">
        <v>239</v>
      </c>
      <c r="E74" s="2" t="s">
        <v>21</v>
      </c>
      <c r="F74" s="2"/>
      <c r="G74" s="2">
        <v>2015</v>
      </c>
    </row>
    <row r="75" spans="1:7">
      <c r="A75" s="2">
        <v>74</v>
      </c>
      <c r="B75" s="2" t="s">
        <v>240</v>
      </c>
      <c r="C75" s="2" t="s">
        <v>241</v>
      </c>
      <c r="D75" s="3" t="s">
        <v>242</v>
      </c>
      <c r="E75" s="2" t="s">
        <v>52</v>
      </c>
      <c r="F75" s="2"/>
      <c r="G75" s="2">
        <v>2013</v>
      </c>
    </row>
    <row r="76" spans="1:7">
      <c r="A76" s="2">
        <v>75</v>
      </c>
      <c r="B76" s="2" t="s">
        <v>243</v>
      </c>
      <c r="C76" s="2" t="s">
        <v>244</v>
      </c>
      <c r="D76" s="3" t="s">
        <v>245</v>
      </c>
      <c r="E76" s="2" t="s">
        <v>150</v>
      </c>
      <c r="F76" s="2"/>
      <c r="G76" s="2">
        <v>2004</v>
      </c>
    </row>
    <row r="77" spans="1:7">
      <c r="A77" s="2">
        <v>76</v>
      </c>
      <c r="B77" s="2" t="s">
        <v>246</v>
      </c>
      <c r="C77" s="2" t="s">
        <v>247</v>
      </c>
      <c r="D77" s="2" t="s">
        <v>248</v>
      </c>
      <c r="E77" s="2" t="s">
        <v>13</v>
      </c>
      <c r="F77" s="2"/>
      <c r="G77" s="2">
        <v>2005</v>
      </c>
    </row>
    <row r="78" spans="1:7">
      <c r="A78" s="2">
        <v>77</v>
      </c>
      <c r="B78" s="2" t="s">
        <v>249</v>
      </c>
      <c r="C78" s="2" t="s">
        <v>250</v>
      </c>
      <c r="D78" s="3" t="s">
        <v>251</v>
      </c>
      <c r="E78" s="2" t="s">
        <v>252</v>
      </c>
      <c r="F78" s="2"/>
      <c r="G78" s="2">
        <v>2001</v>
      </c>
    </row>
    <row r="79" spans="1:7">
      <c r="A79" s="2">
        <v>78</v>
      </c>
      <c r="B79" s="2" t="s">
        <v>253</v>
      </c>
      <c r="C79" s="2" t="s">
        <v>254</v>
      </c>
      <c r="D79" s="2" t="s">
        <v>255</v>
      </c>
      <c r="E79" s="2" t="s">
        <v>256</v>
      </c>
      <c r="F79" s="2"/>
      <c r="G79" s="2">
        <v>2002</v>
      </c>
    </row>
    <row r="80" spans="1:7" ht="30">
      <c r="A80" s="2">
        <v>79</v>
      </c>
      <c r="B80" s="2" t="s">
        <v>257</v>
      </c>
      <c r="C80" s="2" t="s">
        <v>258</v>
      </c>
      <c r="D80" s="3" t="s">
        <v>259</v>
      </c>
      <c r="E80" s="2" t="s">
        <v>92</v>
      </c>
      <c r="F80" s="2"/>
      <c r="G80" s="2">
        <v>2014</v>
      </c>
    </row>
    <row r="81" spans="1:7">
      <c r="A81" s="2">
        <v>80</v>
      </c>
      <c r="B81" s="2" t="s">
        <v>260</v>
      </c>
      <c r="C81" s="2" t="s">
        <v>261</v>
      </c>
      <c r="D81" s="3" t="s">
        <v>262</v>
      </c>
      <c r="E81" s="2" t="s">
        <v>21</v>
      </c>
      <c r="F81" s="2"/>
      <c r="G81" s="2">
        <v>2015</v>
      </c>
    </row>
    <row r="82" spans="1:7">
      <c r="A82" s="2">
        <v>81</v>
      </c>
      <c r="B82" s="2" t="s">
        <v>263</v>
      </c>
      <c r="C82" s="2" t="s">
        <v>264</v>
      </c>
      <c r="D82" s="2" t="s">
        <v>265</v>
      </c>
      <c r="E82" s="2" t="s">
        <v>266</v>
      </c>
      <c r="F82" s="2"/>
      <c r="G82" s="2">
        <v>2009</v>
      </c>
    </row>
    <row r="83" spans="1:7">
      <c r="A83" s="2">
        <v>82</v>
      </c>
      <c r="B83" s="2" t="s">
        <v>267</v>
      </c>
      <c r="C83" s="2" t="s">
        <v>268</v>
      </c>
      <c r="D83" s="3" t="s">
        <v>269</v>
      </c>
      <c r="E83" s="2" t="s">
        <v>270</v>
      </c>
      <c r="F83" s="2"/>
      <c r="G83" s="2">
        <v>2006</v>
      </c>
    </row>
    <row r="84" spans="1:7">
      <c r="A84" s="2">
        <v>83</v>
      </c>
      <c r="B84" s="2" t="s">
        <v>271</v>
      </c>
      <c r="C84" s="2" t="s">
        <v>272</v>
      </c>
      <c r="D84" s="3" t="s">
        <v>273</v>
      </c>
      <c r="E84" s="2" t="s">
        <v>274</v>
      </c>
      <c r="F84" s="2"/>
      <c r="G84" s="2">
        <v>2002</v>
      </c>
    </row>
    <row r="85" spans="1:7">
      <c r="A85" s="2">
        <v>84</v>
      </c>
      <c r="B85" s="2" t="s">
        <v>275</v>
      </c>
      <c r="C85" s="2" t="s">
        <v>276</v>
      </c>
      <c r="D85" s="3" t="s">
        <v>277</v>
      </c>
      <c r="E85" s="2" t="s">
        <v>278</v>
      </c>
      <c r="F85" s="2"/>
      <c r="G85" s="2">
        <v>2013</v>
      </c>
    </row>
    <row r="86" spans="1:7">
      <c r="A86" s="2">
        <v>85</v>
      </c>
      <c r="B86" s="2" t="s">
        <v>279</v>
      </c>
      <c r="C86" s="2" t="s">
        <v>280</v>
      </c>
      <c r="D86" s="2" t="s">
        <v>281</v>
      </c>
      <c r="E86" s="2" t="s">
        <v>17</v>
      </c>
      <c r="F86" s="2"/>
      <c r="G86" s="2">
        <v>2012</v>
      </c>
    </row>
    <row r="87" spans="1:7">
      <c r="A87" s="2">
        <v>86</v>
      </c>
      <c r="B87" s="2" t="s">
        <v>282</v>
      </c>
      <c r="C87" s="2" t="s">
        <v>283</v>
      </c>
      <c r="D87" s="2" t="s">
        <v>284</v>
      </c>
      <c r="E87" s="2"/>
      <c r="F87" s="2"/>
      <c r="G87" s="2">
        <v>1999</v>
      </c>
    </row>
    <row r="88" spans="1:7">
      <c r="A88" s="2">
        <v>87</v>
      </c>
      <c r="B88" s="2" t="s">
        <v>285</v>
      </c>
      <c r="C88" s="2" t="s">
        <v>286</v>
      </c>
      <c r="D88" s="2" t="s">
        <v>287</v>
      </c>
      <c r="E88" s="2" t="s">
        <v>288</v>
      </c>
      <c r="F88" s="2"/>
      <c r="G88" s="2">
        <v>2007</v>
      </c>
    </row>
    <row r="89" spans="1:7">
      <c r="A89" s="2">
        <v>88</v>
      </c>
      <c r="B89" s="2" t="s">
        <v>289</v>
      </c>
      <c r="C89" s="2" t="s">
        <v>290</v>
      </c>
      <c r="D89" s="3" t="s">
        <v>291</v>
      </c>
      <c r="E89" s="2" t="s">
        <v>292</v>
      </c>
      <c r="F89" s="2"/>
      <c r="G89" s="2">
        <v>2015</v>
      </c>
    </row>
    <row r="90" spans="1:7">
      <c r="A90" s="2">
        <v>89</v>
      </c>
      <c r="B90" s="2" t="s">
        <v>293</v>
      </c>
      <c r="C90" s="2" t="s">
        <v>294</v>
      </c>
      <c r="D90" s="3" t="s">
        <v>295</v>
      </c>
      <c r="E90" s="2" t="s">
        <v>296</v>
      </c>
      <c r="F90" s="2"/>
      <c r="G90" s="5">
        <v>2011</v>
      </c>
    </row>
    <row r="91" spans="1:7" ht="30">
      <c r="A91" s="2">
        <v>90</v>
      </c>
      <c r="B91" s="2" t="s">
        <v>297</v>
      </c>
      <c r="C91" s="2" t="s">
        <v>298</v>
      </c>
      <c r="D91" s="3" t="s">
        <v>299</v>
      </c>
      <c r="E91" s="2" t="s">
        <v>300</v>
      </c>
      <c r="F91" s="2"/>
      <c r="G91" s="2">
        <v>2015</v>
      </c>
    </row>
    <row r="92" spans="1:7">
      <c r="A92" s="2">
        <v>91</v>
      </c>
      <c r="B92" s="2" t="s">
        <v>301</v>
      </c>
      <c r="C92" s="2" t="s">
        <v>302</v>
      </c>
      <c r="D92" s="2" t="s">
        <v>303</v>
      </c>
      <c r="E92" s="2" t="s">
        <v>32</v>
      </c>
      <c r="F92" s="2"/>
      <c r="G92" s="2">
        <v>2002</v>
      </c>
    </row>
    <row r="93" spans="1:7">
      <c r="A93" s="2">
        <v>92</v>
      </c>
      <c r="B93" s="2" t="s">
        <v>304</v>
      </c>
      <c r="C93" s="2" t="s">
        <v>305</v>
      </c>
      <c r="D93" s="3" t="s">
        <v>306</v>
      </c>
      <c r="E93" s="2" t="s">
        <v>307</v>
      </c>
      <c r="F93" s="2"/>
      <c r="G93" s="2">
        <v>2008</v>
      </c>
    </row>
    <row r="94" spans="1:7" ht="30">
      <c r="A94" s="2">
        <v>93</v>
      </c>
      <c r="B94" s="5" t="s">
        <v>308</v>
      </c>
      <c r="C94" s="2" t="s">
        <v>309</v>
      </c>
      <c r="D94" s="3" t="s">
        <v>310</v>
      </c>
      <c r="E94" s="2" t="s">
        <v>311</v>
      </c>
      <c r="F94" s="2"/>
      <c r="G94" s="5">
        <v>2004</v>
      </c>
    </row>
    <row r="95" spans="1:7">
      <c r="A95" s="2">
        <v>94</v>
      </c>
      <c r="B95" s="2" t="s">
        <v>312</v>
      </c>
      <c r="C95" s="2" t="s">
        <v>313</v>
      </c>
      <c r="D95" s="3" t="s">
        <v>314</v>
      </c>
      <c r="E95" s="2" t="s">
        <v>292</v>
      </c>
      <c r="F95" s="2"/>
      <c r="G95" s="2">
        <v>2010</v>
      </c>
    </row>
    <row r="96" spans="1:7" ht="30">
      <c r="A96" s="2">
        <v>95</v>
      </c>
      <c r="B96" s="2" t="s">
        <v>315</v>
      </c>
      <c r="C96" s="2" t="s">
        <v>316</v>
      </c>
      <c r="D96" s="3" t="s">
        <v>317</v>
      </c>
      <c r="E96" s="2" t="s">
        <v>318</v>
      </c>
      <c r="F96" s="2"/>
      <c r="G96" s="2">
        <v>2015</v>
      </c>
    </row>
    <row r="97" spans="1:7">
      <c r="A97" s="2">
        <v>96</v>
      </c>
      <c r="B97" s="2" t="s">
        <v>319</v>
      </c>
      <c r="C97" s="2" t="s">
        <v>320</v>
      </c>
      <c r="D97" s="2" t="s">
        <v>321</v>
      </c>
      <c r="E97" s="2" t="s">
        <v>229</v>
      </c>
      <c r="F97" s="2"/>
      <c r="G97" s="2">
        <v>2006</v>
      </c>
    </row>
    <row r="98" spans="1:7">
      <c r="A98" s="2">
        <v>97</v>
      </c>
      <c r="B98" s="2" t="s">
        <v>322</v>
      </c>
      <c r="C98" s="2" t="s">
        <v>323</v>
      </c>
      <c r="D98" s="3" t="s">
        <v>324</v>
      </c>
      <c r="E98" s="2" t="s">
        <v>292</v>
      </c>
      <c r="F98" s="2"/>
      <c r="G98" s="2">
        <v>2008</v>
      </c>
    </row>
    <row r="99" spans="1:7" ht="30">
      <c r="A99" s="2">
        <v>98</v>
      </c>
      <c r="B99" s="2" t="s">
        <v>325</v>
      </c>
      <c r="C99" s="2" t="s">
        <v>326</v>
      </c>
      <c r="D99" s="3" t="s">
        <v>327</v>
      </c>
      <c r="E99" s="2" t="s">
        <v>266</v>
      </c>
      <c r="F99" s="2"/>
      <c r="G99" s="2">
        <v>2013</v>
      </c>
    </row>
    <row r="100" spans="1:7" ht="30">
      <c r="A100" s="2">
        <v>99</v>
      </c>
      <c r="B100" s="2" t="s">
        <v>328</v>
      </c>
      <c r="C100" s="2" t="s">
        <v>329</v>
      </c>
      <c r="D100" s="3" t="s">
        <v>330</v>
      </c>
      <c r="E100" s="2" t="s">
        <v>92</v>
      </c>
      <c r="F100" s="2" t="s">
        <v>202</v>
      </c>
      <c r="G100" s="2">
        <v>2014</v>
      </c>
    </row>
    <row r="101" spans="1:7" ht="60">
      <c r="A101" s="2">
        <v>100</v>
      </c>
      <c r="B101" s="2" t="s">
        <v>331</v>
      </c>
      <c r="C101" s="3" t="s">
        <v>332</v>
      </c>
      <c r="D101" s="3" t="s">
        <v>333</v>
      </c>
      <c r="E101" s="2" t="s">
        <v>334</v>
      </c>
      <c r="F101" s="2"/>
      <c r="G101" s="2">
        <v>2011</v>
      </c>
    </row>
    <row r="102" spans="1:7">
      <c r="A102" s="2">
        <v>101</v>
      </c>
      <c r="B102" s="2" t="s">
        <v>335</v>
      </c>
      <c r="C102" s="2" t="s">
        <v>336</v>
      </c>
      <c r="D102" s="2" t="s">
        <v>337</v>
      </c>
      <c r="E102" s="2" t="s">
        <v>191</v>
      </c>
      <c r="F102" s="2"/>
      <c r="G102" s="2">
        <v>2004</v>
      </c>
    </row>
    <row r="103" spans="1:7">
      <c r="A103" s="2">
        <v>102</v>
      </c>
      <c r="B103" s="2"/>
      <c r="C103" s="2" t="s">
        <v>338</v>
      </c>
      <c r="D103" s="2" t="s">
        <v>339</v>
      </c>
      <c r="E103" s="2" t="s">
        <v>340</v>
      </c>
      <c r="F103" s="2"/>
      <c r="G103" s="2">
        <v>2003</v>
      </c>
    </row>
    <row r="104" spans="1:7">
      <c r="A104" s="2">
        <v>103</v>
      </c>
      <c r="B104" s="2" t="s">
        <v>341</v>
      </c>
      <c r="C104" s="2" t="s">
        <v>342</v>
      </c>
      <c r="D104" s="3" t="s">
        <v>343</v>
      </c>
      <c r="E104" s="2" t="s">
        <v>344</v>
      </c>
      <c r="F104" s="2"/>
      <c r="G104" s="2">
        <v>2009</v>
      </c>
    </row>
    <row r="105" spans="1:7">
      <c r="A105" s="2">
        <v>104</v>
      </c>
      <c r="B105" s="2" t="s">
        <v>345</v>
      </c>
      <c r="C105" s="2" t="s">
        <v>346</v>
      </c>
      <c r="D105" s="3" t="s">
        <v>347</v>
      </c>
      <c r="E105" s="2" t="s">
        <v>292</v>
      </c>
      <c r="F105" s="2"/>
      <c r="G105" s="5">
        <v>1970</v>
      </c>
    </row>
    <row r="106" spans="1:7">
      <c r="A106" s="2">
        <v>105</v>
      </c>
      <c r="B106" s="2" t="s">
        <v>348</v>
      </c>
      <c r="C106" s="2" t="s">
        <v>349</v>
      </c>
      <c r="D106" s="3" t="s">
        <v>350</v>
      </c>
      <c r="E106" s="2" t="s">
        <v>351</v>
      </c>
      <c r="F106" s="2" t="s">
        <v>352</v>
      </c>
      <c r="G106" s="5">
        <v>2017</v>
      </c>
    </row>
    <row r="107" spans="1:7">
      <c r="A107" s="2">
        <v>106</v>
      </c>
      <c r="B107" s="2"/>
      <c r="C107" s="2"/>
      <c r="D107" s="3" t="s">
        <v>350</v>
      </c>
      <c r="E107" s="2"/>
      <c r="F107" s="2"/>
      <c r="G107" s="2"/>
    </row>
    <row r="108" spans="1:7">
      <c r="A108" s="2">
        <v>107</v>
      </c>
      <c r="B108" s="2" t="s">
        <v>353</v>
      </c>
      <c r="C108" s="2" t="s">
        <v>354</v>
      </c>
      <c r="D108" s="2" t="s">
        <v>355</v>
      </c>
      <c r="E108" s="2" t="s">
        <v>351</v>
      </c>
      <c r="F108" s="2"/>
      <c r="G108" s="2">
        <v>2011</v>
      </c>
    </row>
    <row r="109" spans="1:7" ht="30">
      <c r="A109" s="2">
        <v>108</v>
      </c>
      <c r="B109" s="2" t="s">
        <v>356</v>
      </c>
      <c r="C109" s="2" t="s">
        <v>357</v>
      </c>
      <c r="D109" s="3" t="s">
        <v>358</v>
      </c>
      <c r="E109" s="2" t="s">
        <v>359</v>
      </c>
      <c r="F109" s="2"/>
      <c r="G109" s="2">
        <v>2002</v>
      </c>
    </row>
    <row r="110" spans="1:7" ht="45">
      <c r="A110" s="2">
        <v>109</v>
      </c>
      <c r="B110" s="2" t="s">
        <v>360</v>
      </c>
      <c r="C110" s="2" t="s">
        <v>361</v>
      </c>
      <c r="D110" s="3" t="s">
        <v>362</v>
      </c>
      <c r="E110" s="2" t="s">
        <v>363</v>
      </c>
      <c r="F110" s="2"/>
      <c r="G110" s="2">
        <v>2013</v>
      </c>
    </row>
    <row r="111" spans="1:7">
      <c r="A111" s="2">
        <v>110</v>
      </c>
      <c r="B111" s="2" t="s">
        <v>364</v>
      </c>
      <c r="C111" s="2" t="s">
        <v>365</v>
      </c>
      <c r="D111" s="2" t="s">
        <v>366</v>
      </c>
      <c r="E111" s="2" t="s">
        <v>367</v>
      </c>
      <c r="F111" s="2"/>
      <c r="G111" s="6">
        <v>2011</v>
      </c>
    </row>
    <row r="112" spans="1:7" ht="30">
      <c r="A112" s="2">
        <v>111</v>
      </c>
      <c r="B112" s="2" t="s">
        <v>368</v>
      </c>
      <c r="C112" s="2" t="s">
        <v>369</v>
      </c>
      <c r="D112" s="3" t="s">
        <v>370</v>
      </c>
      <c r="E112" s="2" t="s">
        <v>21</v>
      </c>
      <c r="F112" s="2"/>
      <c r="G112" s="2">
        <v>2015</v>
      </c>
    </row>
    <row r="113" spans="1:7" ht="30">
      <c r="A113" s="2">
        <v>112</v>
      </c>
      <c r="B113" s="2" t="s">
        <v>371</v>
      </c>
      <c r="C113" s="3" t="s">
        <v>372</v>
      </c>
      <c r="D113" s="3" t="s">
        <v>373</v>
      </c>
      <c r="E113" s="2" t="s">
        <v>334</v>
      </c>
      <c r="F113" s="2"/>
      <c r="G113" s="2">
        <v>2006</v>
      </c>
    </row>
    <row r="114" spans="1:7" ht="30">
      <c r="A114" s="2">
        <v>113</v>
      </c>
      <c r="B114" s="2" t="s">
        <v>374</v>
      </c>
      <c r="C114" s="2" t="s">
        <v>375</v>
      </c>
      <c r="D114" s="3" t="s">
        <v>376</v>
      </c>
      <c r="E114" s="2" t="s">
        <v>318</v>
      </c>
      <c r="F114" s="2"/>
      <c r="G114" s="2">
        <v>2014</v>
      </c>
    </row>
    <row r="115" spans="1:7" ht="30">
      <c r="A115" s="2">
        <v>114</v>
      </c>
      <c r="B115" s="2" t="s">
        <v>377</v>
      </c>
      <c r="C115" s="2" t="s">
        <v>378</v>
      </c>
      <c r="D115" s="3" t="s">
        <v>379</v>
      </c>
      <c r="E115" s="2" t="s">
        <v>21</v>
      </c>
      <c r="F115" s="2"/>
      <c r="G115" s="2">
        <v>2015</v>
      </c>
    </row>
    <row r="116" spans="1:7">
      <c r="A116" s="2">
        <v>115</v>
      </c>
      <c r="B116" s="2" t="s">
        <v>380</v>
      </c>
      <c r="C116" s="2" t="s">
        <v>381</v>
      </c>
      <c r="D116" s="2" t="s">
        <v>382</v>
      </c>
      <c r="E116" s="2" t="s">
        <v>383</v>
      </c>
      <c r="F116" s="2"/>
      <c r="G116" s="2">
        <v>2007</v>
      </c>
    </row>
    <row r="117" spans="1:7">
      <c r="A117" s="2">
        <v>116</v>
      </c>
      <c r="B117" s="2" t="s">
        <v>384</v>
      </c>
      <c r="C117" s="2" t="s">
        <v>385</v>
      </c>
      <c r="D117" s="2" t="s">
        <v>386</v>
      </c>
      <c r="E117" s="2" t="s">
        <v>116</v>
      </c>
      <c r="F117" s="2"/>
      <c r="G117" s="2">
        <v>2011</v>
      </c>
    </row>
    <row r="118" spans="1:7">
      <c r="A118" s="2">
        <v>117</v>
      </c>
      <c r="B118" s="2" t="s">
        <v>387</v>
      </c>
      <c r="C118" s="2" t="s">
        <v>388</v>
      </c>
      <c r="D118" s="3" t="s">
        <v>389</v>
      </c>
      <c r="E118" s="2" t="s">
        <v>13</v>
      </c>
      <c r="F118" s="2"/>
      <c r="G118" s="2">
        <v>2004</v>
      </c>
    </row>
    <row r="119" spans="1:7">
      <c r="A119" s="2">
        <v>118</v>
      </c>
      <c r="B119" s="2" t="s">
        <v>390</v>
      </c>
      <c r="C119" s="2" t="s">
        <v>391</v>
      </c>
      <c r="D119" s="2" t="s">
        <v>392</v>
      </c>
      <c r="E119" s="2" t="s">
        <v>359</v>
      </c>
      <c r="F119" s="2"/>
      <c r="G119" s="5">
        <v>2007</v>
      </c>
    </row>
    <row r="120" spans="1:7" ht="30">
      <c r="A120" s="2">
        <v>119</v>
      </c>
      <c r="B120" s="2" t="s">
        <v>393</v>
      </c>
      <c r="C120" s="2" t="s">
        <v>394</v>
      </c>
      <c r="D120" s="3" t="s">
        <v>395</v>
      </c>
      <c r="E120" s="2" t="s">
        <v>334</v>
      </c>
      <c r="F120" s="2"/>
      <c r="G120" s="2">
        <v>2008</v>
      </c>
    </row>
    <row r="121" spans="1:7" ht="45">
      <c r="A121" s="2">
        <v>120</v>
      </c>
      <c r="B121" s="2" t="s">
        <v>396</v>
      </c>
      <c r="C121" s="2" t="s">
        <v>397</v>
      </c>
      <c r="D121" s="3" t="s">
        <v>398</v>
      </c>
      <c r="E121" s="2" t="s">
        <v>399</v>
      </c>
      <c r="F121" s="2"/>
      <c r="G121" s="2">
        <v>2015</v>
      </c>
    </row>
    <row r="122" spans="1:7">
      <c r="A122" s="2">
        <v>121</v>
      </c>
      <c r="B122" s="2" t="s">
        <v>400</v>
      </c>
      <c r="C122" s="2" t="s">
        <v>401</v>
      </c>
      <c r="D122" s="2" t="s">
        <v>402</v>
      </c>
      <c r="E122" s="2" t="s">
        <v>383</v>
      </c>
      <c r="F122" s="2"/>
      <c r="G122" s="2">
        <v>2007</v>
      </c>
    </row>
    <row r="123" spans="1:7">
      <c r="A123" s="2">
        <v>122</v>
      </c>
      <c r="B123" s="2" t="s">
        <v>403</v>
      </c>
      <c r="C123" s="2" t="s">
        <v>404</v>
      </c>
      <c r="D123" s="3" t="s">
        <v>405</v>
      </c>
      <c r="E123" s="2" t="s">
        <v>406</v>
      </c>
      <c r="F123" s="2"/>
      <c r="G123" s="2">
        <v>2002</v>
      </c>
    </row>
    <row r="124" spans="1:7" ht="30">
      <c r="A124" s="2">
        <v>123</v>
      </c>
      <c r="B124" s="2" t="s">
        <v>407</v>
      </c>
      <c r="C124" s="2" t="s">
        <v>408</v>
      </c>
      <c r="D124" s="3" t="s">
        <v>409</v>
      </c>
      <c r="E124" s="2" t="s">
        <v>116</v>
      </c>
      <c r="F124" s="2"/>
      <c r="G124" s="2">
        <v>2012</v>
      </c>
    </row>
    <row r="125" spans="1:7" ht="30">
      <c r="A125" s="2">
        <v>124</v>
      </c>
      <c r="B125" s="2" t="s">
        <v>410</v>
      </c>
      <c r="C125" s="2" t="s">
        <v>411</v>
      </c>
      <c r="D125" s="3" t="s">
        <v>412</v>
      </c>
      <c r="E125" s="2"/>
      <c r="F125" s="2" t="s">
        <v>192</v>
      </c>
      <c r="G125" s="2">
        <v>2011</v>
      </c>
    </row>
    <row r="126" spans="1:7">
      <c r="A126" s="2">
        <v>125</v>
      </c>
      <c r="B126" s="2" t="s">
        <v>413</v>
      </c>
      <c r="C126" s="2" t="s">
        <v>414</v>
      </c>
      <c r="D126" s="2" t="s">
        <v>415</v>
      </c>
      <c r="E126" s="2" t="s">
        <v>92</v>
      </c>
      <c r="F126" s="2"/>
      <c r="G126" s="2">
        <v>2007</v>
      </c>
    </row>
    <row r="127" spans="1:7" ht="30">
      <c r="A127" s="2">
        <v>126</v>
      </c>
      <c r="B127" s="2" t="s">
        <v>416</v>
      </c>
      <c r="C127" s="2" t="s">
        <v>417</v>
      </c>
      <c r="D127" s="3" t="s">
        <v>418</v>
      </c>
      <c r="E127" s="2" t="s">
        <v>419</v>
      </c>
      <c r="F127" s="2"/>
      <c r="G127" s="2">
        <v>2005</v>
      </c>
    </row>
    <row r="128" spans="1:7">
      <c r="A128" s="2">
        <v>127</v>
      </c>
      <c r="B128" s="2" t="s">
        <v>420</v>
      </c>
      <c r="C128" s="2" t="s">
        <v>421</v>
      </c>
      <c r="D128" s="3" t="s">
        <v>422</v>
      </c>
      <c r="E128" s="2" t="s">
        <v>423</v>
      </c>
      <c r="F128" s="2"/>
      <c r="G128" s="2">
        <v>2015</v>
      </c>
    </row>
    <row r="129" spans="1:7">
      <c r="A129" s="2">
        <v>128</v>
      </c>
      <c r="B129" s="2" t="s">
        <v>424</v>
      </c>
      <c r="C129" s="2" t="s">
        <v>425</v>
      </c>
      <c r="D129" s="2" t="s">
        <v>426</v>
      </c>
      <c r="E129" s="2" t="s">
        <v>427</v>
      </c>
      <c r="F129" s="2"/>
      <c r="G129" s="2">
        <v>2013</v>
      </c>
    </row>
    <row r="130" spans="1:7">
      <c r="A130" s="2">
        <v>129</v>
      </c>
      <c r="B130" s="2" t="s">
        <v>428</v>
      </c>
      <c r="C130" s="2" t="s">
        <v>429</v>
      </c>
      <c r="D130" s="3" t="s">
        <v>430</v>
      </c>
      <c r="E130" s="2" t="s">
        <v>52</v>
      </c>
      <c r="F130" s="2"/>
      <c r="G130" s="2">
        <v>2014</v>
      </c>
    </row>
    <row r="131" spans="1:7">
      <c r="A131" s="2">
        <v>130</v>
      </c>
      <c r="B131" s="2" t="s">
        <v>431</v>
      </c>
      <c r="C131" s="2" t="s">
        <v>432</v>
      </c>
      <c r="D131" s="2" t="s">
        <v>433</v>
      </c>
      <c r="E131" s="2" t="s">
        <v>434</v>
      </c>
      <c r="F131" s="2"/>
      <c r="G131" s="2">
        <v>2015</v>
      </c>
    </row>
    <row r="132" spans="1:7">
      <c r="A132" s="2">
        <v>131</v>
      </c>
      <c r="B132" s="2" t="s">
        <v>435</v>
      </c>
      <c r="C132" s="2" t="s">
        <v>436</v>
      </c>
      <c r="D132" s="3" t="s">
        <v>437</v>
      </c>
      <c r="E132" s="2" t="s">
        <v>52</v>
      </c>
      <c r="F132" s="2"/>
      <c r="G132" s="2">
        <v>2014</v>
      </c>
    </row>
    <row r="133" spans="1:7" ht="30">
      <c r="A133" s="2">
        <v>132</v>
      </c>
      <c r="B133" s="2" t="s">
        <v>438</v>
      </c>
      <c r="C133" s="2" t="s">
        <v>439</v>
      </c>
      <c r="D133" s="3" t="s">
        <v>440</v>
      </c>
      <c r="E133" s="2" t="s">
        <v>441</v>
      </c>
      <c r="F133" s="2"/>
      <c r="G133" s="2">
        <v>2015</v>
      </c>
    </row>
    <row r="134" spans="1:7">
      <c r="A134" s="2">
        <v>133</v>
      </c>
      <c r="B134" s="2" t="s">
        <v>442</v>
      </c>
      <c r="C134" s="2" t="s">
        <v>443</v>
      </c>
      <c r="D134" s="3" t="s">
        <v>444</v>
      </c>
      <c r="E134" s="2" t="s">
        <v>445</v>
      </c>
      <c r="F134" s="2"/>
      <c r="G134" s="2">
        <v>2014</v>
      </c>
    </row>
    <row r="135" spans="1:7">
      <c r="A135" s="2">
        <v>134</v>
      </c>
      <c r="B135" s="2" t="s">
        <v>446</v>
      </c>
      <c r="C135" s="2" t="s">
        <v>447</v>
      </c>
      <c r="D135" s="2" t="s">
        <v>448</v>
      </c>
      <c r="E135" s="2" t="s">
        <v>449</v>
      </c>
      <c r="F135" s="2"/>
      <c r="G135" s="2">
        <v>2010</v>
      </c>
    </row>
    <row r="136" spans="1:7">
      <c r="A136" s="2">
        <v>135</v>
      </c>
      <c r="B136" s="2" t="s">
        <v>450</v>
      </c>
      <c r="C136" s="2" t="s">
        <v>451</v>
      </c>
      <c r="D136" s="3" t="s">
        <v>452</v>
      </c>
      <c r="E136" s="2" t="s">
        <v>453</v>
      </c>
      <c r="F136" s="2"/>
      <c r="G136" s="2">
        <v>2005</v>
      </c>
    </row>
    <row r="137" spans="1:7">
      <c r="A137" s="2">
        <v>136</v>
      </c>
      <c r="B137" s="2" t="s">
        <v>454</v>
      </c>
      <c r="C137" s="2" t="s">
        <v>455</v>
      </c>
      <c r="D137" s="2" t="s">
        <v>456</v>
      </c>
      <c r="E137" s="2" t="s">
        <v>116</v>
      </c>
      <c r="F137" s="2"/>
      <c r="G137" s="2">
        <v>2011</v>
      </c>
    </row>
    <row r="138" spans="1:7">
      <c r="A138" s="2">
        <v>137</v>
      </c>
      <c r="B138" s="2" t="s">
        <v>457</v>
      </c>
      <c r="C138" s="2" t="s">
        <v>458</v>
      </c>
      <c r="D138" s="2" t="s">
        <v>459</v>
      </c>
      <c r="E138" s="2" t="s">
        <v>92</v>
      </c>
      <c r="F138" s="2"/>
      <c r="G138" s="2">
        <v>2006</v>
      </c>
    </row>
    <row r="139" spans="1:7">
      <c r="A139" s="2">
        <v>138</v>
      </c>
      <c r="B139" s="2" t="s">
        <v>460</v>
      </c>
      <c r="C139" s="2" t="s">
        <v>461</v>
      </c>
      <c r="D139" s="2" t="s">
        <v>462</v>
      </c>
      <c r="E139" s="2" t="s">
        <v>463</v>
      </c>
      <c r="F139" s="2"/>
      <c r="G139" s="2">
        <v>2015</v>
      </c>
    </row>
    <row r="140" spans="1:7">
      <c r="A140" s="2">
        <v>139</v>
      </c>
      <c r="B140" s="2" t="s">
        <v>464</v>
      </c>
      <c r="C140" s="2" t="s">
        <v>465</v>
      </c>
      <c r="D140" s="3" t="s">
        <v>466</v>
      </c>
      <c r="E140" s="2" t="s">
        <v>92</v>
      </c>
      <c r="F140" s="2"/>
      <c r="G140" s="5">
        <v>2015</v>
      </c>
    </row>
    <row r="141" spans="1:7">
      <c r="A141" s="2">
        <v>140</v>
      </c>
      <c r="B141" s="2" t="s">
        <v>467</v>
      </c>
      <c r="C141" s="2" t="s">
        <v>468</v>
      </c>
      <c r="D141" s="2" t="s">
        <v>469</v>
      </c>
      <c r="E141" s="2" t="s">
        <v>229</v>
      </c>
      <c r="F141" s="2"/>
      <c r="G141" s="2">
        <v>2006</v>
      </c>
    </row>
    <row r="142" spans="1:7">
      <c r="A142" s="2">
        <v>141</v>
      </c>
      <c r="B142" s="2" t="s">
        <v>470</v>
      </c>
      <c r="C142" s="2" t="s">
        <v>471</v>
      </c>
      <c r="D142" s="3" t="s">
        <v>472</v>
      </c>
      <c r="E142" s="2" t="s">
        <v>473</v>
      </c>
      <c r="F142" s="2"/>
      <c r="G142" s="2">
        <v>2010</v>
      </c>
    </row>
    <row r="143" spans="1:7">
      <c r="A143" s="2">
        <v>142</v>
      </c>
      <c r="B143" s="2" t="s">
        <v>474</v>
      </c>
      <c r="C143" s="2" t="s">
        <v>475</v>
      </c>
      <c r="D143" s="2" t="s">
        <v>476</v>
      </c>
      <c r="E143" s="2" t="s">
        <v>17</v>
      </c>
      <c r="F143" s="2" t="s">
        <v>192</v>
      </c>
      <c r="G143" s="2">
        <v>2010</v>
      </c>
    </row>
    <row r="144" spans="1:7" ht="30">
      <c r="A144" s="2">
        <v>143</v>
      </c>
      <c r="B144" s="2" t="s">
        <v>477</v>
      </c>
      <c r="C144" s="2" t="s">
        <v>478</v>
      </c>
      <c r="D144" s="3" t="s">
        <v>479</v>
      </c>
      <c r="E144" s="2" t="s">
        <v>318</v>
      </c>
      <c r="F144" s="2"/>
      <c r="G144" s="2">
        <v>2013</v>
      </c>
    </row>
    <row r="145" spans="1:7">
      <c r="A145" s="2">
        <v>144</v>
      </c>
      <c r="B145" s="2" t="s">
        <v>480</v>
      </c>
      <c r="C145" s="2" t="s">
        <v>481</v>
      </c>
      <c r="D145" s="3" t="s">
        <v>482</v>
      </c>
      <c r="E145" s="2" t="s">
        <v>483</v>
      </c>
      <c r="F145" s="2"/>
      <c r="G145" s="6">
        <v>2013</v>
      </c>
    </row>
    <row r="146" spans="1:7">
      <c r="A146" s="2">
        <v>145</v>
      </c>
      <c r="B146" s="2" t="s">
        <v>484</v>
      </c>
      <c r="C146" s="2" t="s">
        <v>485</v>
      </c>
      <c r="D146" s="3" t="s">
        <v>486</v>
      </c>
      <c r="E146" s="2" t="s">
        <v>334</v>
      </c>
      <c r="F146" s="2"/>
      <c r="G146" s="2">
        <v>2000</v>
      </c>
    </row>
    <row r="147" spans="1:7">
      <c r="A147" s="2">
        <v>146</v>
      </c>
      <c r="B147" s="2" t="s">
        <v>487</v>
      </c>
      <c r="C147" s="2" t="s">
        <v>488</v>
      </c>
      <c r="D147" s="3" t="s">
        <v>489</v>
      </c>
      <c r="E147" s="2" t="s">
        <v>344</v>
      </c>
      <c r="F147" s="2" t="s">
        <v>172</v>
      </c>
      <c r="G147" s="2">
        <v>2010</v>
      </c>
    </row>
    <row r="148" spans="1:7">
      <c r="A148" s="2">
        <v>147</v>
      </c>
      <c r="B148" s="2"/>
      <c r="C148" s="2" t="s">
        <v>490</v>
      </c>
      <c r="D148" s="3" t="s">
        <v>491</v>
      </c>
      <c r="E148" s="2" t="s">
        <v>492</v>
      </c>
      <c r="F148" s="2"/>
      <c r="G148" s="2">
        <v>2007</v>
      </c>
    </row>
    <row r="149" spans="1:7">
      <c r="A149" s="2">
        <v>148</v>
      </c>
      <c r="B149" s="2" t="s">
        <v>493</v>
      </c>
      <c r="C149" s="7" t="s">
        <v>494</v>
      </c>
      <c r="D149" s="2" t="s">
        <v>495</v>
      </c>
      <c r="E149" s="2" t="s">
        <v>496</v>
      </c>
      <c r="F149" s="2"/>
      <c r="G149" s="2">
        <v>2012</v>
      </c>
    </row>
    <row r="150" spans="1:7" ht="30">
      <c r="A150" s="2">
        <v>149</v>
      </c>
      <c r="B150" s="2" t="s">
        <v>497</v>
      </c>
      <c r="C150" s="2" t="s">
        <v>498</v>
      </c>
      <c r="D150" s="3" t="s">
        <v>499</v>
      </c>
      <c r="E150" s="2" t="s">
        <v>334</v>
      </c>
      <c r="F150" s="2"/>
      <c r="G150" s="2">
        <v>2010</v>
      </c>
    </row>
    <row r="151" spans="1:7" ht="30">
      <c r="A151" s="2">
        <v>150</v>
      </c>
      <c r="B151" s="2" t="s">
        <v>500</v>
      </c>
      <c r="C151" s="2" t="s">
        <v>501</v>
      </c>
      <c r="D151" s="3" t="s">
        <v>502</v>
      </c>
      <c r="E151" s="3" t="s">
        <v>21</v>
      </c>
      <c r="F151" s="2"/>
      <c r="G151" s="2">
        <v>2014</v>
      </c>
    </row>
    <row r="152" spans="1:7" ht="30">
      <c r="A152" s="2">
        <v>151</v>
      </c>
      <c r="B152" s="2" t="s">
        <v>503</v>
      </c>
      <c r="C152" s="2" t="s">
        <v>504</v>
      </c>
      <c r="D152" s="3" t="s">
        <v>505</v>
      </c>
      <c r="E152" s="2" t="s">
        <v>21</v>
      </c>
      <c r="F152" s="2"/>
      <c r="G152" s="2">
        <v>2015</v>
      </c>
    </row>
    <row r="153" spans="1:7" ht="30">
      <c r="A153" s="2">
        <v>152</v>
      </c>
      <c r="B153" s="5" t="s">
        <v>506</v>
      </c>
      <c r="C153" s="5" t="s">
        <v>501</v>
      </c>
      <c r="D153" s="3" t="s">
        <v>507</v>
      </c>
      <c r="E153" s="2" t="s">
        <v>508</v>
      </c>
      <c r="F153" s="2"/>
      <c r="G153" s="5">
        <v>2016</v>
      </c>
    </row>
    <row r="154" spans="1:7">
      <c r="A154" s="2">
        <v>153</v>
      </c>
      <c r="B154" s="2" t="s">
        <v>509</v>
      </c>
      <c r="C154" s="2" t="s">
        <v>510</v>
      </c>
      <c r="D154" s="3" t="s">
        <v>511</v>
      </c>
      <c r="E154" s="2" t="s">
        <v>116</v>
      </c>
      <c r="F154" s="2"/>
      <c r="G154" s="5">
        <v>2007</v>
      </c>
    </row>
    <row r="155" spans="1:7" ht="45">
      <c r="A155" s="2">
        <v>154</v>
      </c>
      <c r="B155" s="2" t="s">
        <v>512</v>
      </c>
      <c r="C155" s="3" t="s">
        <v>513</v>
      </c>
      <c r="D155" s="3" t="s">
        <v>514</v>
      </c>
      <c r="E155" s="2" t="s">
        <v>334</v>
      </c>
      <c r="F155" s="2"/>
      <c r="G155" s="2">
        <v>2012</v>
      </c>
    </row>
    <row r="156" spans="1:7">
      <c r="A156" s="2">
        <v>155</v>
      </c>
      <c r="B156" s="2" t="s">
        <v>515</v>
      </c>
      <c r="C156" s="2" t="s">
        <v>516</v>
      </c>
      <c r="D156" s="3" t="s">
        <v>517</v>
      </c>
      <c r="E156" s="2" t="s">
        <v>92</v>
      </c>
      <c r="F156" s="2"/>
      <c r="G156" s="2">
        <v>2005</v>
      </c>
    </row>
    <row r="157" spans="1:7">
      <c r="A157" s="2">
        <v>156</v>
      </c>
      <c r="B157" s="2" t="s">
        <v>518</v>
      </c>
      <c r="C157" s="2" t="s">
        <v>519</v>
      </c>
      <c r="D157" s="2" t="s">
        <v>520</v>
      </c>
      <c r="E157" s="2" t="s">
        <v>92</v>
      </c>
      <c r="F157" s="2"/>
      <c r="G157" s="2">
        <v>2007</v>
      </c>
    </row>
    <row r="158" spans="1:7" ht="45">
      <c r="A158" s="2">
        <v>157</v>
      </c>
      <c r="B158" s="2" t="s">
        <v>521</v>
      </c>
      <c r="C158" s="2" t="s">
        <v>522</v>
      </c>
      <c r="D158" s="3" t="s">
        <v>523</v>
      </c>
      <c r="E158" s="2" t="s">
        <v>92</v>
      </c>
      <c r="F158" s="2"/>
      <c r="G158" s="2">
        <v>2007</v>
      </c>
    </row>
    <row r="159" spans="1:7">
      <c r="A159" s="2">
        <v>158</v>
      </c>
      <c r="B159" s="2" t="s">
        <v>524</v>
      </c>
      <c r="C159" s="2" t="s">
        <v>525</v>
      </c>
      <c r="D159" s="3" t="s">
        <v>526</v>
      </c>
      <c r="E159" s="2" t="s">
        <v>527</v>
      </c>
      <c r="F159" s="2" t="s">
        <v>172</v>
      </c>
      <c r="G159" s="2">
        <v>2008</v>
      </c>
    </row>
    <row r="160" spans="1:7">
      <c r="A160" s="2">
        <v>159</v>
      </c>
      <c r="B160" s="2" t="s">
        <v>528</v>
      </c>
      <c r="C160" s="2" t="s">
        <v>529</v>
      </c>
      <c r="D160" s="2" t="s">
        <v>530</v>
      </c>
      <c r="E160" s="2" t="s">
        <v>383</v>
      </c>
      <c r="F160" s="2"/>
      <c r="G160" s="2">
        <v>2007</v>
      </c>
    </row>
    <row r="161" spans="1:7">
      <c r="A161" s="2">
        <v>160</v>
      </c>
      <c r="B161" s="2" t="s">
        <v>531</v>
      </c>
      <c r="C161" s="2" t="s">
        <v>532</v>
      </c>
      <c r="D161" s="2" t="s">
        <v>533</v>
      </c>
      <c r="E161" s="2" t="s">
        <v>534</v>
      </c>
      <c r="F161" s="2"/>
      <c r="G161" s="2">
        <v>2005</v>
      </c>
    </row>
    <row r="162" spans="1:7">
      <c r="A162" s="2">
        <v>161</v>
      </c>
      <c r="B162" s="2" t="s">
        <v>535</v>
      </c>
      <c r="C162" s="2" t="s">
        <v>536</v>
      </c>
      <c r="D162" s="3" t="s">
        <v>537</v>
      </c>
      <c r="E162" s="2" t="s">
        <v>538</v>
      </c>
      <c r="F162" s="2"/>
      <c r="G162" s="2">
        <v>1984</v>
      </c>
    </row>
    <row r="163" spans="1:7">
      <c r="A163" s="2">
        <v>162</v>
      </c>
      <c r="B163" s="2" t="s">
        <v>539</v>
      </c>
      <c r="C163" s="2" t="s">
        <v>540</v>
      </c>
      <c r="D163" s="2" t="s">
        <v>541</v>
      </c>
      <c r="E163" s="2" t="s">
        <v>154</v>
      </c>
      <c r="F163" s="2"/>
      <c r="G163" s="2">
        <v>2010</v>
      </c>
    </row>
    <row r="164" spans="1:7">
      <c r="A164" s="2">
        <v>163</v>
      </c>
      <c r="B164" s="2" t="s">
        <v>542</v>
      </c>
      <c r="C164" s="2" t="s">
        <v>543</v>
      </c>
      <c r="D164" s="2" t="s">
        <v>544</v>
      </c>
      <c r="E164" s="2" t="s">
        <v>445</v>
      </c>
      <c r="F164" s="2"/>
      <c r="G164" s="2">
        <v>2007</v>
      </c>
    </row>
    <row r="165" spans="1:7">
      <c r="A165" s="2">
        <v>164</v>
      </c>
      <c r="B165" s="2" t="s">
        <v>545</v>
      </c>
      <c r="C165" s="2" t="s">
        <v>546</v>
      </c>
      <c r="D165" s="3" t="s">
        <v>547</v>
      </c>
      <c r="E165" s="2" t="s">
        <v>445</v>
      </c>
      <c r="F165" s="2"/>
      <c r="G165" s="5">
        <v>2006</v>
      </c>
    </row>
    <row r="166" spans="1:7">
      <c r="A166" s="2">
        <v>165</v>
      </c>
      <c r="B166" s="2" t="s">
        <v>548</v>
      </c>
      <c r="C166" s="2" t="s">
        <v>549</v>
      </c>
      <c r="D166" s="8" t="s">
        <v>550</v>
      </c>
      <c r="E166" s="2" t="s">
        <v>551</v>
      </c>
      <c r="F166" s="2"/>
      <c r="G166" s="5">
        <v>2003</v>
      </c>
    </row>
    <row r="167" spans="1:7">
      <c r="A167" s="2">
        <v>166</v>
      </c>
      <c r="B167" s="2" t="s">
        <v>552</v>
      </c>
      <c r="C167" s="2" t="s">
        <v>553</v>
      </c>
      <c r="D167" s="2" t="s">
        <v>554</v>
      </c>
      <c r="E167" s="2" t="s">
        <v>288</v>
      </c>
      <c r="F167" s="2" t="s">
        <v>40</v>
      </c>
      <c r="G167" s="2">
        <v>2003</v>
      </c>
    </row>
    <row r="168" spans="1:7">
      <c r="A168" s="2">
        <v>167</v>
      </c>
      <c r="B168" s="2" t="s">
        <v>555</v>
      </c>
      <c r="C168" s="5" t="s">
        <v>556</v>
      </c>
      <c r="D168" s="2" t="s">
        <v>557</v>
      </c>
      <c r="E168" s="2" t="s">
        <v>558</v>
      </c>
      <c r="F168" s="2" t="s">
        <v>172</v>
      </c>
      <c r="G168" s="2">
        <v>2007</v>
      </c>
    </row>
    <row r="169" spans="1:7">
      <c r="A169" s="2">
        <v>168</v>
      </c>
      <c r="B169" t="s">
        <v>559</v>
      </c>
      <c r="C169" s="2" t="s">
        <v>560</v>
      </c>
      <c r="D169" s="2" t="s">
        <v>561</v>
      </c>
      <c r="E169" s="2" t="s">
        <v>562</v>
      </c>
      <c r="F169" s="2"/>
      <c r="G169" s="2">
        <v>2002</v>
      </c>
    </row>
    <row r="170" spans="1:7">
      <c r="A170" s="2">
        <v>169</v>
      </c>
      <c r="B170" s="2" t="s">
        <v>563</v>
      </c>
      <c r="C170" s="2" t="s">
        <v>564</v>
      </c>
      <c r="D170" s="3" t="s">
        <v>565</v>
      </c>
      <c r="E170" s="2" t="s">
        <v>116</v>
      </c>
      <c r="F170" s="2"/>
      <c r="G170" s="2">
        <v>2011</v>
      </c>
    </row>
    <row r="171" spans="1:7" ht="30">
      <c r="A171" s="2">
        <v>170</v>
      </c>
      <c r="B171" s="2" t="s">
        <v>566</v>
      </c>
      <c r="C171" s="2" t="s">
        <v>567</v>
      </c>
      <c r="D171" s="3" t="s">
        <v>568</v>
      </c>
      <c r="E171" s="2" t="s">
        <v>150</v>
      </c>
      <c r="F171" s="2"/>
      <c r="G171" s="2">
        <v>1999</v>
      </c>
    </row>
    <row r="172" spans="1:7">
      <c r="A172" s="2">
        <v>171</v>
      </c>
      <c r="B172" s="2" t="s">
        <v>569</v>
      </c>
      <c r="C172" s="2" t="s">
        <v>570</v>
      </c>
      <c r="D172" s="2" t="s">
        <v>571</v>
      </c>
      <c r="E172" s="2" t="s">
        <v>572</v>
      </c>
      <c r="F172" s="2"/>
      <c r="G172" s="2">
        <v>2012</v>
      </c>
    </row>
    <row r="173" spans="1:7">
      <c r="A173" s="2">
        <v>172</v>
      </c>
      <c r="B173" s="2" t="s">
        <v>573</v>
      </c>
      <c r="C173" s="2" t="s">
        <v>574</v>
      </c>
      <c r="D173" s="2" t="s">
        <v>575</v>
      </c>
      <c r="E173" s="2" t="s">
        <v>334</v>
      </c>
      <c r="F173" s="2"/>
      <c r="G173" s="2">
        <v>2007</v>
      </c>
    </row>
    <row r="174" spans="1:7">
      <c r="A174" s="2">
        <v>173</v>
      </c>
      <c r="B174" s="2" t="s">
        <v>576</v>
      </c>
      <c r="C174" s="2" t="s">
        <v>577</v>
      </c>
      <c r="D174" s="3" t="s">
        <v>578</v>
      </c>
      <c r="E174" s="2" t="s">
        <v>52</v>
      </c>
      <c r="F174" s="2"/>
      <c r="G174" s="2">
        <v>2015</v>
      </c>
    </row>
    <row r="175" spans="1:7">
      <c r="A175" s="2">
        <v>174</v>
      </c>
      <c r="B175" s="2" t="s">
        <v>579</v>
      </c>
      <c r="C175" s="2" t="s">
        <v>580</v>
      </c>
      <c r="D175" s="2" t="s">
        <v>581</v>
      </c>
      <c r="E175" s="2" t="s">
        <v>236</v>
      </c>
      <c r="F175" s="2"/>
      <c r="G175" s="2">
        <v>2009</v>
      </c>
    </row>
    <row r="176" spans="1:7">
      <c r="A176" s="2">
        <v>175</v>
      </c>
      <c r="B176" s="2" t="s">
        <v>582</v>
      </c>
      <c r="C176" s="2" t="s">
        <v>583</v>
      </c>
      <c r="D176" s="2" t="s">
        <v>584</v>
      </c>
      <c r="E176" s="2" t="s">
        <v>585</v>
      </c>
      <c r="F176" s="2"/>
      <c r="G176" s="2">
        <v>2012</v>
      </c>
    </row>
    <row r="177" spans="1:7">
      <c r="A177" s="2">
        <v>176</v>
      </c>
      <c r="B177" s="2" t="s">
        <v>586</v>
      </c>
      <c r="C177" s="2" t="s">
        <v>587</v>
      </c>
      <c r="D177" s="2" t="s">
        <v>588</v>
      </c>
      <c r="E177" s="2" t="s">
        <v>589</v>
      </c>
      <c r="F177" s="2"/>
      <c r="G177" s="2">
        <v>2014</v>
      </c>
    </row>
    <row r="178" spans="1:7">
      <c r="A178" s="2">
        <v>177</v>
      </c>
      <c r="B178" s="2" t="s">
        <v>590</v>
      </c>
      <c r="C178" s="2" t="s">
        <v>587</v>
      </c>
      <c r="D178" s="2" t="s">
        <v>591</v>
      </c>
      <c r="E178" s="2" t="s">
        <v>210</v>
      </c>
      <c r="F178" s="2"/>
      <c r="G178" s="2">
        <v>2005</v>
      </c>
    </row>
    <row r="179" spans="1:7">
      <c r="A179" s="2">
        <v>178</v>
      </c>
      <c r="B179" s="2" t="s">
        <v>592</v>
      </c>
      <c r="C179" s="2" t="s">
        <v>593</v>
      </c>
      <c r="D179" s="8" t="s">
        <v>594</v>
      </c>
      <c r="E179" s="2" t="s">
        <v>595</v>
      </c>
      <c r="F179" s="2"/>
      <c r="G179" s="5">
        <v>2014</v>
      </c>
    </row>
    <row r="180" spans="1:7">
      <c r="A180" s="2">
        <v>179</v>
      </c>
      <c r="B180" s="2" t="s">
        <v>596</v>
      </c>
      <c r="C180" s="2" t="s">
        <v>597</v>
      </c>
      <c r="D180" s="3" t="s">
        <v>598</v>
      </c>
      <c r="E180" s="2" t="s">
        <v>589</v>
      </c>
      <c r="F180" s="2"/>
      <c r="G180" s="2">
        <v>2013</v>
      </c>
    </row>
    <row r="181" spans="1:7">
      <c r="A181" s="2">
        <v>180</v>
      </c>
      <c r="B181" s="2" t="s">
        <v>599</v>
      </c>
      <c r="C181" s="2" t="s">
        <v>600</v>
      </c>
      <c r="D181" s="2" t="s">
        <v>601</v>
      </c>
      <c r="E181" s="2" t="s">
        <v>602</v>
      </c>
      <c r="F181" s="2"/>
      <c r="G181" s="2">
        <v>2012</v>
      </c>
    </row>
    <row r="182" spans="1:7" ht="45">
      <c r="A182" s="2">
        <v>181</v>
      </c>
      <c r="B182" s="2" t="s">
        <v>603</v>
      </c>
      <c r="C182" s="2" t="s">
        <v>604</v>
      </c>
      <c r="D182" s="3" t="s">
        <v>605</v>
      </c>
      <c r="E182" s="2" t="s">
        <v>191</v>
      </c>
      <c r="F182" s="2"/>
      <c r="G182" s="2">
        <v>2012</v>
      </c>
    </row>
    <row r="183" spans="1:7">
      <c r="A183" s="2">
        <v>182</v>
      </c>
      <c r="B183" s="2" t="s">
        <v>606</v>
      </c>
      <c r="C183" s="2" t="s">
        <v>607</v>
      </c>
      <c r="D183" s="3" t="s">
        <v>608</v>
      </c>
      <c r="E183" s="2" t="s">
        <v>609</v>
      </c>
      <c r="F183" s="2" t="s">
        <v>202</v>
      </c>
      <c r="G183" s="2">
        <v>2006</v>
      </c>
    </row>
    <row r="184" spans="1:7">
      <c r="A184" s="2">
        <v>183</v>
      </c>
      <c r="B184" s="2" t="s">
        <v>610</v>
      </c>
      <c r="C184" s="2" t="s">
        <v>611</v>
      </c>
      <c r="D184" s="3" t="s">
        <v>612</v>
      </c>
      <c r="E184" s="2" t="s">
        <v>25</v>
      </c>
      <c r="F184" s="2"/>
      <c r="G184" s="2">
        <v>2009</v>
      </c>
    </row>
    <row r="185" spans="1:7">
      <c r="A185" s="2">
        <v>184</v>
      </c>
      <c r="B185" s="2" t="s">
        <v>613</v>
      </c>
      <c r="C185" s="2" t="s">
        <v>614</v>
      </c>
      <c r="D185" s="2" t="s">
        <v>615</v>
      </c>
      <c r="E185" s="2" t="s">
        <v>278</v>
      </c>
      <c r="F185" s="2"/>
      <c r="G185" s="2">
        <v>2015</v>
      </c>
    </row>
    <row r="186" spans="1:7">
      <c r="A186" s="2">
        <v>185</v>
      </c>
      <c r="B186" s="2" t="s">
        <v>616</v>
      </c>
      <c r="C186" s="2" t="s">
        <v>617</v>
      </c>
      <c r="D186" s="3" t="s">
        <v>618</v>
      </c>
      <c r="E186" s="2" t="s">
        <v>619</v>
      </c>
      <c r="F186" s="2"/>
      <c r="G186" s="2">
        <v>2006</v>
      </c>
    </row>
    <row r="187" spans="1:7">
      <c r="A187" s="2">
        <v>186</v>
      </c>
      <c r="B187" s="2" t="s">
        <v>620</v>
      </c>
      <c r="C187" s="2" t="s">
        <v>621</v>
      </c>
      <c r="D187" s="2" t="s">
        <v>622</v>
      </c>
      <c r="E187" s="2" t="s">
        <v>623</v>
      </c>
      <c r="F187" s="2"/>
      <c r="G187" s="2">
        <v>2005</v>
      </c>
    </row>
    <row r="188" spans="1:7">
      <c r="A188" s="2">
        <v>187</v>
      </c>
      <c r="B188" s="2" t="s">
        <v>624</v>
      </c>
      <c r="C188" s="2" t="s">
        <v>625</v>
      </c>
      <c r="D188" s="3" t="s">
        <v>626</v>
      </c>
      <c r="E188" s="2" t="s">
        <v>551</v>
      </c>
      <c r="F188" s="2"/>
      <c r="G188" s="2">
        <v>2000</v>
      </c>
    </row>
    <row r="189" spans="1:7">
      <c r="A189" s="2">
        <v>188</v>
      </c>
      <c r="B189" s="2" t="s">
        <v>627</v>
      </c>
      <c r="C189" s="2" t="s">
        <v>628</v>
      </c>
      <c r="D189" s="2" t="s">
        <v>629</v>
      </c>
      <c r="E189" s="2" t="s">
        <v>630</v>
      </c>
      <c r="F189" s="2"/>
      <c r="G189" s="2">
        <v>2011</v>
      </c>
    </row>
    <row r="190" spans="1:7" ht="30">
      <c r="A190" s="2">
        <v>189</v>
      </c>
      <c r="B190" s="2" t="s">
        <v>631</v>
      </c>
      <c r="C190" s="2" t="s">
        <v>632</v>
      </c>
      <c r="D190" s="3" t="s">
        <v>633</v>
      </c>
      <c r="E190" s="2" t="s">
        <v>634</v>
      </c>
      <c r="F190" s="2"/>
      <c r="G190" s="2">
        <v>1991</v>
      </c>
    </row>
    <row r="191" spans="1:7">
      <c r="A191" s="2">
        <v>190</v>
      </c>
      <c r="B191" s="2"/>
      <c r="C191" s="2" t="s">
        <v>635</v>
      </c>
      <c r="D191" s="2" t="s">
        <v>636</v>
      </c>
      <c r="E191" s="2" t="s">
        <v>637</v>
      </c>
      <c r="F191" s="2"/>
      <c r="G191" s="2"/>
    </row>
    <row r="192" spans="1:7">
      <c r="A192" s="2">
        <v>191</v>
      </c>
      <c r="B192" s="2" t="s">
        <v>638</v>
      </c>
      <c r="C192" s="2" t="s">
        <v>639</v>
      </c>
      <c r="D192" s="2" t="s">
        <v>640</v>
      </c>
      <c r="E192" s="2" t="s">
        <v>307</v>
      </c>
      <c r="F192" s="2"/>
      <c r="G192" s="2">
        <v>2004</v>
      </c>
    </row>
    <row r="193" spans="1:7">
      <c r="A193" s="2">
        <v>192</v>
      </c>
      <c r="B193" s="2" t="s">
        <v>641</v>
      </c>
      <c r="C193" s="2" t="s">
        <v>642</v>
      </c>
      <c r="D193" s="2" t="s">
        <v>643</v>
      </c>
      <c r="E193" s="2" t="s">
        <v>445</v>
      </c>
      <c r="F193" s="2"/>
      <c r="G193" s="2">
        <v>2006</v>
      </c>
    </row>
    <row r="194" spans="1:7" ht="30">
      <c r="A194" s="2">
        <v>193</v>
      </c>
      <c r="B194" s="2" t="s">
        <v>644</v>
      </c>
      <c r="C194" s="8" t="s">
        <v>645</v>
      </c>
      <c r="D194" s="3" t="s">
        <v>646</v>
      </c>
      <c r="E194" s="2" t="s">
        <v>334</v>
      </c>
      <c r="F194" s="2"/>
      <c r="G194" s="2">
        <v>2006</v>
      </c>
    </row>
    <row r="195" spans="1:7" ht="30">
      <c r="A195" s="2">
        <v>194</v>
      </c>
      <c r="B195" s="2" t="s">
        <v>647</v>
      </c>
      <c r="C195" s="3" t="s">
        <v>648</v>
      </c>
      <c r="D195" s="3" t="s">
        <v>649</v>
      </c>
      <c r="E195" s="2" t="s">
        <v>650</v>
      </c>
      <c r="F195" s="2"/>
      <c r="G195" s="2">
        <v>2010</v>
      </c>
    </row>
    <row r="196" spans="1:7" ht="45">
      <c r="A196" s="2">
        <v>195</v>
      </c>
      <c r="B196" s="2" t="s">
        <v>651</v>
      </c>
      <c r="C196" s="2" t="s">
        <v>652</v>
      </c>
      <c r="D196" s="3" t="s">
        <v>653</v>
      </c>
      <c r="E196" s="2" t="s">
        <v>654</v>
      </c>
      <c r="F196" s="2"/>
      <c r="G196" s="2">
        <v>2005</v>
      </c>
    </row>
    <row r="197" spans="1:7">
      <c r="A197" s="2">
        <v>196</v>
      </c>
      <c r="B197" s="2" t="s">
        <v>655</v>
      </c>
      <c r="C197" s="2" t="s">
        <v>656</v>
      </c>
      <c r="D197" s="3" t="s">
        <v>657</v>
      </c>
      <c r="E197" s="2" t="s">
        <v>658</v>
      </c>
      <c r="F197" s="2"/>
      <c r="G197" s="2">
        <v>1977</v>
      </c>
    </row>
    <row r="198" spans="1:7">
      <c r="A198" s="2">
        <v>197</v>
      </c>
      <c r="B198" s="2" t="s">
        <v>659</v>
      </c>
      <c r="C198" s="2" t="s">
        <v>660</v>
      </c>
      <c r="D198" s="3" t="s">
        <v>661</v>
      </c>
      <c r="E198" s="2" t="s">
        <v>229</v>
      </c>
      <c r="F198" s="2"/>
      <c r="G198" s="2">
        <v>2005</v>
      </c>
    </row>
    <row r="199" spans="1:7" ht="30">
      <c r="A199" s="2">
        <v>198</v>
      </c>
      <c r="B199" s="2" t="s">
        <v>662</v>
      </c>
      <c r="C199" s="2" t="s">
        <v>130</v>
      </c>
      <c r="D199" s="3" t="s">
        <v>663</v>
      </c>
      <c r="E199" s="2" t="s">
        <v>132</v>
      </c>
      <c r="F199" s="2"/>
      <c r="G199" s="2">
        <v>2003</v>
      </c>
    </row>
    <row r="200" spans="1:7">
      <c r="A200" s="2">
        <v>199</v>
      </c>
      <c r="B200" s="2" t="s">
        <v>664</v>
      </c>
      <c r="C200" s="2" t="s">
        <v>665</v>
      </c>
      <c r="D200" s="2" t="s">
        <v>666</v>
      </c>
      <c r="E200" s="2" t="s">
        <v>589</v>
      </c>
      <c r="F200" s="2"/>
      <c r="G200" s="2">
        <v>2014</v>
      </c>
    </row>
    <row r="201" spans="1:7">
      <c r="A201" s="2">
        <v>200</v>
      </c>
      <c r="B201" t="s">
        <v>667</v>
      </c>
      <c r="C201" s="2" t="s">
        <v>668</v>
      </c>
      <c r="D201" s="2" t="s">
        <v>669</v>
      </c>
      <c r="E201" s="2" t="s">
        <v>670</v>
      </c>
      <c r="F201" s="2"/>
      <c r="G201" s="2">
        <v>1987</v>
      </c>
    </row>
    <row r="202" spans="1:7">
      <c r="A202" s="2">
        <v>201</v>
      </c>
      <c r="B202" s="2" t="s">
        <v>671</v>
      </c>
      <c r="C202" s="2" t="s">
        <v>672</v>
      </c>
      <c r="D202" s="3" t="s">
        <v>673</v>
      </c>
      <c r="E202" s="2" t="s">
        <v>674</v>
      </c>
      <c r="F202" s="2"/>
      <c r="G202" s="2">
        <v>1996</v>
      </c>
    </row>
    <row r="203" spans="1:7">
      <c r="A203" s="2">
        <v>202</v>
      </c>
      <c r="B203" s="2" t="s">
        <v>675</v>
      </c>
      <c r="C203" s="2" t="s">
        <v>676</v>
      </c>
      <c r="D203" s="3" t="s">
        <v>677</v>
      </c>
      <c r="E203" s="2" t="s">
        <v>678</v>
      </c>
      <c r="F203" s="2"/>
      <c r="G203" s="2">
        <v>1992</v>
      </c>
    </row>
    <row r="204" spans="1:7" ht="30">
      <c r="A204" s="2">
        <v>203</v>
      </c>
      <c r="B204" s="2" t="s">
        <v>679</v>
      </c>
      <c r="C204" s="2" t="s">
        <v>680</v>
      </c>
      <c r="D204" s="3" t="s">
        <v>681</v>
      </c>
      <c r="E204" s="2" t="s">
        <v>682</v>
      </c>
      <c r="F204" s="2"/>
      <c r="G204" s="2">
        <v>2016</v>
      </c>
    </row>
    <row r="205" spans="1:7" ht="45">
      <c r="A205" s="2">
        <v>204</v>
      </c>
      <c r="B205" s="2" t="s">
        <v>683</v>
      </c>
      <c r="C205" s="3" t="s">
        <v>684</v>
      </c>
      <c r="D205" s="3" t="s">
        <v>685</v>
      </c>
      <c r="E205" s="2" t="s">
        <v>334</v>
      </c>
      <c r="F205" s="2"/>
      <c r="G205" s="2">
        <v>2011</v>
      </c>
    </row>
    <row r="206" spans="1:7">
      <c r="A206" s="2">
        <v>205</v>
      </c>
      <c r="B206" s="2" t="s">
        <v>686</v>
      </c>
      <c r="C206" s="2" t="s">
        <v>687</v>
      </c>
      <c r="D206" s="3" t="s">
        <v>688</v>
      </c>
      <c r="E206" s="2" t="s">
        <v>334</v>
      </c>
      <c r="F206" s="2"/>
      <c r="G206" s="2">
        <v>2001</v>
      </c>
    </row>
    <row r="207" spans="1:7">
      <c r="A207" s="2">
        <v>206</v>
      </c>
      <c r="B207" s="2" t="s">
        <v>689</v>
      </c>
      <c r="C207" s="2" t="s">
        <v>690</v>
      </c>
      <c r="D207" s="2" t="s">
        <v>691</v>
      </c>
      <c r="E207" s="2" t="s">
        <v>692</v>
      </c>
      <c r="F207" s="2"/>
      <c r="G207" s="2">
        <v>2003</v>
      </c>
    </row>
    <row r="208" spans="1:7" ht="30">
      <c r="A208" s="2">
        <v>207</v>
      </c>
      <c r="B208" s="2" t="s">
        <v>693</v>
      </c>
      <c r="C208" s="2" t="s">
        <v>694</v>
      </c>
      <c r="D208" s="3" t="s">
        <v>695</v>
      </c>
      <c r="E208" s="2" t="s">
        <v>383</v>
      </c>
      <c r="F208" s="2"/>
      <c r="G208" s="2">
        <v>2007</v>
      </c>
    </row>
    <row r="209" spans="1:7">
      <c r="A209" s="2">
        <v>208</v>
      </c>
      <c r="B209" s="2" t="s">
        <v>696</v>
      </c>
      <c r="C209" s="2" t="s">
        <v>697</v>
      </c>
      <c r="D209" s="3" t="s">
        <v>698</v>
      </c>
      <c r="E209" s="2" t="s">
        <v>13</v>
      </c>
      <c r="F209" s="2"/>
      <c r="G209" s="2">
        <v>2005</v>
      </c>
    </row>
    <row r="210" spans="1:7">
      <c r="A210" s="2">
        <v>209</v>
      </c>
      <c r="B210" s="2"/>
      <c r="C210" s="2" t="s">
        <v>699</v>
      </c>
      <c r="D210" s="2" t="s">
        <v>700</v>
      </c>
      <c r="E210" s="2" t="s">
        <v>701</v>
      </c>
      <c r="F210" s="2"/>
      <c r="G210" s="2">
        <v>2003</v>
      </c>
    </row>
    <row r="211" spans="1:7">
      <c r="A211" s="2">
        <v>210</v>
      </c>
      <c r="B211" s="2" t="s">
        <v>702</v>
      </c>
      <c r="C211" s="2" t="s">
        <v>703</v>
      </c>
      <c r="D211" s="3" t="s">
        <v>704</v>
      </c>
      <c r="E211" s="2" t="s">
        <v>705</v>
      </c>
      <c r="F211" s="2"/>
      <c r="G211" s="2">
        <v>2005</v>
      </c>
    </row>
    <row r="212" spans="1:7">
      <c r="A212" s="2">
        <v>211</v>
      </c>
      <c r="B212" s="2" t="s">
        <v>706</v>
      </c>
      <c r="C212" s="3" t="s">
        <v>707</v>
      </c>
      <c r="D212" s="2" t="s">
        <v>708</v>
      </c>
      <c r="E212" s="2" t="s">
        <v>383</v>
      </c>
      <c r="F212" s="2"/>
      <c r="G212" s="2">
        <v>2007</v>
      </c>
    </row>
    <row r="213" spans="1:7" ht="45">
      <c r="A213" s="2">
        <v>212</v>
      </c>
      <c r="B213" s="2" t="s">
        <v>709</v>
      </c>
      <c r="C213" s="2" t="s">
        <v>710</v>
      </c>
      <c r="D213" s="3" t="s">
        <v>711</v>
      </c>
      <c r="E213" s="3" t="s">
        <v>712</v>
      </c>
      <c r="F213" s="2"/>
      <c r="G213" s="2">
        <v>2009</v>
      </c>
    </row>
    <row r="214" spans="1:7">
      <c r="A214" s="2">
        <v>213</v>
      </c>
      <c r="B214" s="2" t="s">
        <v>713</v>
      </c>
      <c r="C214" s="2" t="s">
        <v>714</v>
      </c>
      <c r="D214" s="2" t="s">
        <v>715</v>
      </c>
      <c r="E214" s="2" t="s">
        <v>92</v>
      </c>
      <c r="F214" s="2"/>
      <c r="G214" s="2">
        <v>2005</v>
      </c>
    </row>
    <row r="215" spans="1:7">
      <c r="A215" s="2">
        <v>214</v>
      </c>
      <c r="B215" t="s">
        <v>716</v>
      </c>
      <c r="C215" t="s">
        <v>717</v>
      </c>
      <c r="D215" s="3" t="s">
        <v>718</v>
      </c>
      <c r="E215" t="s">
        <v>719</v>
      </c>
      <c r="F215" s="2"/>
      <c r="G215" s="2">
        <v>2003</v>
      </c>
    </row>
    <row r="216" spans="1:7">
      <c r="A216" s="2">
        <v>215</v>
      </c>
      <c r="B216" s="2" t="s">
        <v>720</v>
      </c>
      <c r="C216" t="s">
        <v>721</v>
      </c>
      <c r="D216" s="3" t="s">
        <v>722</v>
      </c>
      <c r="E216" s="2" t="s">
        <v>278</v>
      </c>
      <c r="F216" s="2"/>
      <c r="G216" s="2">
        <v>2014</v>
      </c>
    </row>
    <row r="217" spans="1:7">
      <c r="A217" s="2">
        <v>216</v>
      </c>
      <c r="B217" s="2" t="s">
        <v>723</v>
      </c>
      <c r="C217" s="2" t="s">
        <v>124</v>
      </c>
      <c r="D217" s="2" t="s">
        <v>724</v>
      </c>
      <c r="E217" s="2" t="s">
        <v>725</v>
      </c>
      <c r="F217" s="2"/>
      <c r="G217" s="2">
        <v>2008</v>
      </c>
    </row>
    <row r="218" spans="1:7" ht="45">
      <c r="A218" s="2">
        <v>217</v>
      </c>
      <c r="B218" s="2" t="s">
        <v>726</v>
      </c>
      <c r="C218" s="2" t="s">
        <v>727</v>
      </c>
      <c r="D218" s="3" t="s">
        <v>728</v>
      </c>
      <c r="E218" s="2" t="s">
        <v>191</v>
      </c>
      <c r="F218" s="2"/>
      <c r="G218" s="2">
        <v>2007</v>
      </c>
    </row>
    <row r="219" spans="1:7">
      <c r="A219" s="2">
        <v>218</v>
      </c>
      <c r="B219" s="2" t="s">
        <v>729</v>
      </c>
      <c r="C219" s="2" t="s">
        <v>730</v>
      </c>
      <c r="D219" s="3" t="s">
        <v>731</v>
      </c>
      <c r="E219" s="2" t="s">
        <v>534</v>
      </c>
      <c r="F219" s="2"/>
      <c r="G219" s="5">
        <v>2005</v>
      </c>
    </row>
    <row r="220" spans="1:7" ht="30">
      <c r="A220" s="2">
        <v>219</v>
      </c>
      <c r="B220" s="5" t="s">
        <v>732</v>
      </c>
      <c r="C220" s="2" t="s">
        <v>733</v>
      </c>
      <c r="D220" s="3" t="s">
        <v>734</v>
      </c>
      <c r="E220" s="2" t="s">
        <v>116</v>
      </c>
      <c r="F220" s="2"/>
      <c r="G220" s="5">
        <v>2007</v>
      </c>
    </row>
    <row r="221" spans="1:7">
      <c r="A221" s="2">
        <v>220</v>
      </c>
      <c r="B221" s="2" t="s">
        <v>735</v>
      </c>
      <c r="C221" s="2" t="s">
        <v>736</v>
      </c>
      <c r="D221" s="2" t="s">
        <v>737</v>
      </c>
      <c r="E221" s="2" t="s">
        <v>738</v>
      </c>
      <c r="F221" s="2"/>
      <c r="G221" s="2">
        <v>2013</v>
      </c>
    </row>
    <row r="222" spans="1:7">
      <c r="A222" s="2">
        <v>221</v>
      </c>
      <c r="B222" s="2" t="s">
        <v>739</v>
      </c>
      <c r="C222" s="2" t="s">
        <v>740</v>
      </c>
      <c r="D222" s="2" t="s">
        <v>741</v>
      </c>
      <c r="E222" s="2" t="s">
        <v>344</v>
      </c>
      <c r="F222" s="2" t="s">
        <v>172</v>
      </c>
      <c r="G222" s="2">
        <v>2009</v>
      </c>
    </row>
    <row r="223" spans="1:7">
      <c r="A223" s="2">
        <v>222</v>
      </c>
      <c r="B223" s="2" t="s">
        <v>742</v>
      </c>
      <c r="C223" s="2" t="s">
        <v>743</v>
      </c>
      <c r="D223" s="3" t="s">
        <v>744</v>
      </c>
      <c r="E223" s="2" t="s">
        <v>17</v>
      </c>
      <c r="F223" s="2" t="s">
        <v>40</v>
      </c>
      <c r="G223" s="2">
        <v>2004</v>
      </c>
    </row>
    <row r="224" spans="1:7">
      <c r="A224" s="2">
        <v>223</v>
      </c>
      <c r="B224" s="2" t="s">
        <v>745</v>
      </c>
      <c r="C224" s="2" t="s">
        <v>746</v>
      </c>
      <c r="D224" s="2" t="s">
        <v>747</v>
      </c>
      <c r="E224" s="2" t="s">
        <v>236</v>
      </c>
      <c r="F224" s="2"/>
      <c r="G224" s="2">
        <v>2011</v>
      </c>
    </row>
    <row r="225" spans="1:7" ht="30">
      <c r="A225" s="2">
        <v>224</v>
      </c>
      <c r="B225" s="2" t="s">
        <v>748</v>
      </c>
      <c r="C225" s="2" t="s">
        <v>749</v>
      </c>
      <c r="D225" s="3" t="s">
        <v>750</v>
      </c>
      <c r="E225" s="2" t="s">
        <v>112</v>
      </c>
      <c r="F225" s="2"/>
      <c r="G225" s="5">
        <v>2003</v>
      </c>
    </row>
    <row r="226" spans="1:7" ht="30">
      <c r="A226" s="2">
        <v>225</v>
      </c>
      <c r="B226" t="s">
        <v>751</v>
      </c>
      <c r="C226" s="2" t="s">
        <v>752</v>
      </c>
      <c r="D226" s="3" t="s">
        <v>753</v>
      </c>
      <c r="E226" s="2" t="s">
        <v>754</v>
      </c>
      <c r="F226" s="2"/>
      <c r="G226" s="2">
        <v>2011</v>
      </c>
    </row>
    <row r="227" spans="1:7" ht="30">
      <c r="A227" s="2">
        <v>226</v>
      </c>
      <c r="B227" s="2" t="s">
        <v>755</v>
      </c>
      <c r="C227" s="2" t="s">
        <v>756</v>
      </c>
      <c r="D227" s="3" t="s">
        <v>757</v>
      </c>
      <c r="E227" s="2" t="s">
        <v>229</v>
      </c>
      <c r="F227" s="2"/>
      <c r="G227" s="2">
        <v>2001</v>
      </c>
    </row>
    <row r="228" spans="1:7" ht="30">
      <c r="A228" s="2">
        <v>227</v>
      </c>
      <c r="B228" s="2" t="s">
        <v>758</v>
      </c>
      <c r="C228" s="2" t="s">
        <v>756</v>
      </c>
      <c r="D228" s="3" t="s">
        <v>759</v>
      </c>
      <c r="E228" s="2" t="s">
        <v>116</v>
      </c>
      <c r="F228" s="2" t="s">
        <v>172</v>
      </c>
      <c r="G228" s="2">
        <v>2010</v>
      </c>
    </row>
    <row r="229" spans="1:7">
      <c r="A229" s="2">
        <v>228</v>
      </c>
      <c r="B229" s="2" t="s">
        <v>760</v>
      </c>
      <c r="C229" s="2" t="s">
        <v>761</v>
      </c>
      <c r="D229" s="2" t="s">
        <v>762</v>
      </c>
      <c r="E229" s="2" t="s">
        <v>140</v>
      </c>
      <c r="F229" s="2"/>
      <c r="G229" s="2">
        <v>2008</v>
      </c>
    </row>
    <row r="230" spans="1:7" ht="30">
      <c r="A230" s="2">
        <v>229</v>
      </c>
      <c r="B230" s="5" t="s">
        <v>763</v>
      </c>
      <c r="C230" s="2" t="s">
        <v>764</v>
      </c>
      <c r="D230" s="3" t="s">
        <v>765</v>
      </c>
      <c r="E230" s="2" t="s">
        <v>619</v>
      </c>
      <c r="F230" s="2"/>
      <c r="G230" s="5">
        <v>2005</v>
      </c>
    </row>
    <row r="231" spans="1:7" ht="30">
      <c r="A231" s="2">
        <v>230</v>
      </c>
      <c r="B231" s="2" t="s">
        <v>766</v>
      </c>
      <c r="C231" s="2" t="s">
        <v>767</v>
      </c>
      <c r="D231" s="3" t="s">
        <v>768</v>
      </c>
      <c r="E231" s="2" t="s">
        <v>769</v>
      </c>
      <c r="F231" s="2"/>
      <c r="G231" s="2">
        <v>2008</v>
      </c>
    </row>
    <row r="232" spans="1:7">
      <c r="A232" s="2">
        <v>231</v>
      </c>
      <c r="B232" s="2" t="s">
        <v>770</v>
      </c>
      <c r="C232" s="2" t="s">
        <v>771</v>
      </c>
      <c r="D232" s="3" t="s">
        <v>772</v>
      </c>
      <c r="E232" s="2" t="s">
        <v>92</v>
      </c>
      <c r="F232" s="2" t="s">
        <v>172</v>
      </c>
      <c r="G232" s="2">
        <v>2006</v>
      </c>
    </row>
    <row r="233" spans="1:7">
      <c r="A233" s="2">
        <v>232</v>
      </c>
      <c r="B233" s="2" t="s">
        <v>773</v>
      </c>
      <c r="C233" s="2" t="s">
        <v>771</v>
      </c>
      <c r="D233" s="3" t="s">
        <v>774</v>
      </c>
      <c r="E233" s="2" t="s">
        <v>92</v>
      </c>
      <c r="F233" s="2" t="s">
        <v>192</v>
      </c>
      <c r="G233" s="2">
        <v>2010</v>
      </c>
    </row>
    <row r="234" spans="1:7" ht="30">
      <c r="A234" s="2">
        <v>233</v>
      </c>
      <c r="B234" s="2" t="s">
        <v>775</v>
      </c>
      <c r="C234" s="2" t="s">
        <v>776</v>
      </c>
      <c r="D234" s="3" t="s">
        <v>777</v>
      </c>
      <c r="E234" s="2" t="s">
        <v>778</v>
      </c>
      <c r="F234" s="2"/>
      <c r="G234" s="5">
        <v>2003</v>
      </c>
    </row>
    <row r="235" spans="1:7">
      <c r="A235" s="2">
        <v>234</v>
      </c>
      <c r="B235" s="2" t="s">
        <v>779</v>
      </c>
      <c r="C235" s="2" t="s">
        <v>780</v>
      </c>
      <c r="D235" s="3" t="s">
        <v>781</v>
      </c>
      <c r="E235" s="2" t="s">
        <v>13</v>
      </c>
      <c r="F235" s="2"/>
      <c r="G235" s="2">
        <v>2013</v>
      </c>
    </row>
    <row r="236" spans="1:7">
      <c r="A236" s="2">
        <v>235</v>
      </c>
      <c r="B236" s="2" t="s">
        <v>782</v>
      </c>
      <c r="C236" s="2" t="s">
        <v>783</v>
      </c>
      <c r="D236" s="3" t="s">
        <v>784</v>
      </c>
      <c r="E236" s="2" t="s">
        <v>60</v>
      </c>
      <c r="F236" s="2"/>
      <c r="G236" s="2">
        <v>1992</v>
      </c>
    </row>
    <row r="237" spans="1:7" ht="30">
      <c r="A237" s="2">
        <v>236</v>
      </c>
      <c r="B237" s="2" t="s">
        <v>785</v>
      </c>
      <c r="C237" s="2" t="s">
        <v>786</v>
      </c>
      <c r="D237" s="3" t="s">
        <v>787</v>
      </c>
      <c r="E237" s="2" t="s">
        <v>788</v>
      </c>
      <c r="F237" s="2"/>
      <c r="G237" s="2">
        <v>2010</v>
      </c>
    </row>
    <row r="238" spans="1:7" ht="30">
      <c r="A238" s="2">
        <v>237</v>
      </c>
      <c r="B238" s="2" t="s">
        <v>789</v>
      </c>
      <c r="C238" s="2" t="s">
        <v>790</v>
      </c>
      <c r="D238" s="3" t="s">
        <v>791</v>
      </c>
      <c r="E238" s="2" t="s">
        <v>788</v>
      </c>
      <c r="F238" s="2" t="s">
        <v>172</v>
      </c>
      <c r="G238" s="6">
        <v>2014</v>
      </c>
    </row>
    <row r="239" spans="1:7">
      <c r="A239" s="2">
        <v>238</v>
      </c>
      <c r="B239" s="2" t="s">
        <v>792</v>
      </c>
      <c r="C239" s="2" t="s">
        <v>793</v>
      </c>
      <c r="D239" s="2" t="s">
        <v>794</v>
      </c>
      <c r="E239" s="2" t="s">
        <v>278</v>
      </c>
      <c r="F239" s="2" t="s">
        <v>40</v>
      </c>
      <c r="G239" s="5">
        <v>2015</v>
      </c>
    </row>
    <row r="240" spans="1:7" ht="30">
      <c r="A240" s="2">
        <v>239</v>
      </c>
      <c r="B240" s="2" t="s">
        <v>795</v>
      </c>
      <c r="C240" s="2" t="s">
        <v>793</v>
      </c>
      <c r="D240" s="2" t="s">
        <v>796</v>
      </c>
      <c r="E240" s="3" t="s">
        <v>797</v>
      </c>
      <c r="F240" s="2" t="s">
        <v>192</v>
      </c>
      <c r="G240" s="2">
        <v>2008</v>
      </c>
    </row>
    <row r="241" spans="1:7">
      <c r="A241" s="2">
        <v>240</v>
      </c>
      <c r="B241" s="2" t="s">
        <v>798</v>
      </c>
      <c r="C241" s="2" t="s">
        <v>799</v>
      </c>
      <c r="D241" s="2" t="s">
        <v>800</v>
      </c>
      <c r="E241" s="2" t="s">
        <v>801</v>
      </c>
      <c r="F241" s="2"/>
      <c r="G241" s="2">
        <v>2010</v>
      </c>
    </row>
    <row r="242" spans="1:7" ht="30">
      <c r="A242" s="2">
        <v>241</v>
      </c>
      <c r="B242" s="2" t="s">
        <v>802</v>
      </c>
      <c r="C242" s="2" t="s">
        <v>803</v>
      </c>
      <c r="D242" s="3" t="s">
        <v>804</v>
      </c>
      <c r="E242" s="2" t="s">
        <v>805</v>
      </c>
      <c r="F242" s="2"/>
      <c r="G242" s="5">
        <v>2010</v>
      </c>
    </row>
    <row r="243" spans="1:7" ht="30">
      <c r="A243" s="2">
        <v>242</v>
      </c>
      <c r="B243" s="2" t="s">
        <v>806</v>
      </c>
      <c r="C243" s="2" t="s">
        <v>807</v>
      </c>
      <c r="D243" s="3" t="s">
        <v>808</v>
      </c>
      <c r="E243" s="2" t="s">
        <v>809</v>
      </c>
      <c r="F243" s="2"/>
      <c r="G243" s="2">
        <v>1999</v>
      </c>
    </row>
    <row r="244" spans="1:7" ht="30">
      <c r="A244" s="2">
        <v>243</v>
      </c>
      <c r="B244" s="2"/>
      <c r="C244" s="2" t="s">
        <v>810</v>
      </c>
      <c r="D244" s="3" t="s">
        <v>811</v>
      </c>
      <c r="E244" s="2" t="s">
        <v>637</v>
      </c>
      <c r="F244" s="2"/>
      <c r="G244" s="2"/>
    </row>
    <row r="245" spans="1:7" ht="60">
      <c r="A245" s="2">
        <v>244</v>
      </c>
      <c r="B245" s="2"/>
      <c r="C245" s="2" t="s">
        <v>810</v>
      </c>
      <c r="D245" s="3" t="s">
        <v>812</v>
      </c>
      <c r="E245" s="2" t="s">
        <v>637</v>
      </c>
      <c r="F245" s="2"/>
      <c r="G245" s="2"/>
    </row>
    <row r="246" spans="1:7" ht="30">
      <c r="A246" s="2">
        <v>245</v>
      </c>
      <c r="B246" s="2"/>
      <c r="C246" s="2" t="s">
        <v>813</v>
      </c>
      <c r="D246" s="3" t="s">
        <v>814</v>
      </c>
      <c r="E246" s="2" t="s">
        <v>815</v>
      </c>
      <c r="F246" s="2"/>
      <c r="G246" s="2"/>
    </row>
    <row r="247" spans="1:7">
      <c r="A247" s="2">
        <v>246</v>
      </c>
      <c r="B247" s="2"/>
      <c r="C247" s="2" t="s">
        <v>816</v>
      </c>
      <c r="D247" s="2" t="s">
        <v>817</v>
      </c>
      <c r="E247" s="2" t="s">
        <v>637</v>
      </c>
      <c r="F247" s="2"/>
      <c r="G247" s="2"/>
    </row>
    <row r="248" spans="1:7">
      <c r="A248" s="2">
        <v>247</v>
      </c>
      <c r="B248" s="2"/>
      <c r="C248" s="2" t="s">
        <v>818</v>
      </c>
      <c r="D248" t="s">
        <v>819</v>
      </c>
      <c r="E248" s="2" t="s">
        <v>637</v>
      </c>
      <c r="F248" s="2"/>
      <c r="G248" s="2">
        <v>2001</v>
      </c>
    </row>
    <row r="249" spans="1:7">
      <c r="A249" s="2">
        <v>248</v>
      </c>
      <c r="B249" s="2"/>
      <c r="C249" s="2" t="s">
        <v>820</v>
      </c>
      <c r="D249" s="2" t="s">
        <v>821</v>
      </c>
      <c r="E249" s="2" t="s">
        <v>229</v>
      </c>
      <c r="F249" s="2"/>
      <c r="G249" s="2"/>
    </row>
    <row r="250" spans="1:7">
      <c r="A250" s="2">
        <v>249</v>
      </c>
      <c r="B250" t="s">
        <v>822</v>
      </c>
      <c r="C250" s="2" t="s">
        <v>823</v>
      </c>
      <c r="D250" s="3" t="s">
        <v>824</v>
      </c>
      <c r="E250" s="2" t="s">
        <v>825</v>
      </c>
      <c r="F250" s="2"/>
      <c r="G250" s="5">
        <v>1988</v>
      </c>
    </row>
    <row r="251" spans="1:7" ht="30">
      <c r="A251" s="2">
        <v>250</v>
      </c>
      <c r="B251" s="2" t="s">
        <v>826</v>
      </c>
      <c r="C251" s="2" t="s">
        <v>827</v>
      </c>
      <c r="D251" s="3" t="s">
        <v>828</v>
      </c>
      <c r="E251" s="2" t="s">
        <v>829</v>
      </c>
      <c r="F251" s="2"/>
      <c r="G251" s="2">
        <v>2014</v>
      </c>
    </row>
    <row r="252" spans="1:7">
      <c r="A252" s="2">
        <v>251</v>
      </c>
      <c r="B252" s="2" t="s">
        <v>830</v>
      </c>
      <c r="C252" s="2" t="s">
        <v>831</v>
      </c>
      <c r="D252" s="3" t="s">
        <v>832</v>
      </c>
      <c r="E252" s="2" t="s">
        <v>116</v>
      </c>
      <c r="F252" s="2"/>
      <c r="G252" s="2">
        <v>2009</v>
      </c>
    </row>
    <row r="253" spans="1:7">
      <c r="A253" s="2">
        <v>252</v>
      </c>
      <c r="B253" s="2" t="s">
        <v>833</v>
      </c>
      <c r="C253" s="2" t="s">
        <v>834</v>
      </c>
      <c r="D253" s="2" t="s">
        <v>835</v>
      </c>
      <c r="E253" s="2" t="s">
        <v>836</v>
      </c>
      <c r="F253" s="2"/>
      <c r="G253" s="2">
        <v>2011</v>
      </c>
    </row>
    <row r="254" spans="1:7">
      <c r="A254" s="2">
        <v>253</v>
      </c>
      <c r="B254" s="2" t="s">
        <v>837</v>
      </c>
      <c r="C254" s="2" t="s">
        <v>838</v>
      </c>
      <c r="D254" s="3" t="s">
        <v>839</v>
      </c>
      <c r="E254" s="2" t="s">
        <v>840</v>
      </c>
      <c r="F254" s="2"/>
      <c r="G254" s="2">
        <v>2012</v>
      </c>
    </row>
    <row r="255" spans="1:7">
      <c r="A255" s="2">
        <v>254</v>
      </c>
      <c r="B255" s="2"/>
      <c r="C255" s="2" t="s">
        <v>841</v>
      </c>
      <c r="D255" s="2" t="s">
        <v>842</v>
      </c>
      <c r="E255" s="2" t="s">
        <v>843</v>
      </c>
      <c r="F255" s="2" t="s">
        <v>844</v>
      </c>
      <c r="G255" s="2">
        <v>1999</v>
      </c>
    </row>
    <row r="256" spans="1:7">
      <c r="A256" s="2">
        <v>255</v>
      </c>
      <c r="B256" s="2" t="s">
        <v>845</v>
      </c>
      <c r="C256" s="2" t="s">
        <v>846</v>
      </c>
      <c r="D256" s="3" t="s">
        <v>847</v>
      </c>
      <c r="E256" s="2" t="s">
        <v>92</v>
      </c>
      <c r="F256" s="2"/>
      <c r="G256" s="5">
        <v>2015</v>
      </c>
    </row>
    <row r="257" spans="1:7">
      <c r="A257" s="2">
        <v>256</v>
      </c>
      <c r="B257" s="2" t="s">
        <v>848</v>
      </c>
      <c r="C257" s="2" t="s">
        <v>849</v>
      </c>
      <c r="D257" s="3" t="s">
        <v>850</v>
      </c>
      <c r="E257" s="2" t="s">
        <v>851</v>
      </c>
      <c r="F257" s="2"/>
      <c r="G257" s="2">
        <v>1999</v>
      </c>
    </row>
    <row r="258" spans="1:7">
      <c r="A258" s="2">
        <v>257</v>
      </c>
      <c r="B258" s="2" t="s">
        <v>852</v>
      </c>
      <c r="C258" s="2" t="s">
        <v>853</v>
      </c>
      <c r="D258" s="3" t="s">
        <v>854</v>
      </c>
      <c r="E258" s="2" t="s">
        <v>292</v>
      </c>
      <c r="F258" s="2"/>
      <c r="G258" s="2">
        <v>2005</v>
      </c>
    </row>
    <row r="259" spans="1:7">
      <c r="A259" s="2">
        <v>258</v>
      </c>
      <c r="B259" s="2" t="s">
        <v>855</v>
      </c>
      <c r="C259" s="2" t="s">
        <v>856</v>
      </c>
      <c r="D259" s="3" t="s">
        <v>857</v>
      </c>
      <c r="E259" s="2" t="s">
        <v>116</v>
      </c>
      <c r="F259" s="2"/>
      <c r="G259" s="2">
        <v>2010</v>
      </c>
    </row>
    <row r="260" spans="1:7" ht="30">
      <c r="A260" s="2">
        <v>259</v>
      </c>
      <c r="B260" s="2" t="s">
        <v>858</v>
      </c>
      <c r="C260" s="2" t="s">
        <v>859</v>
      </c>
      <c r="D260" s="3" t="s">
        <v>860</v>
      </c>
      <c r="E260" s="2" t="s">
        <v>406</v>
      </c>
      <c r="F260" s="2"/>
      <c r="G260" s="5">
        <v>2002</v>
      </c>
    </row>
    <row r="261" spans="1:7">
      <c r="A261" s="2">
        <v>260</v>
      </c>
      <c r="B261" s="2" t="s">
        <v>861</v>
      </c>
      <c r="C261" s="2"/>
      <c r="D261" s="3" t="s">
        <v>862</v>
      </c>
      <c r="E261" s="2" t="s">
        <v>863</v>
      </c>
      <c r="F261" s="2" t="s">
        <v>864</v>
      </c>
      <c r="G261" s="5">
        <v>2008</v>
      </c>
    </row>
    <row r="262" spans="1:7">
      <c r="A262" s="2">
        <v>261</v>
      </c>
      <c r="B262" s="2" t="s">
        <v>865</v>
      </c>
      <c r="C262" s="2" t="s">
        <v>866</v>
      </c>
      <c r="D262" s="3" t="s">
        <v>867</v>
      </c>
      <c r="E262" s="2" t="s">
        <v>112</v>
      </c>
      <c r="F262" s="2"/>
      <c r="G262" s="2">
        <v>2003</v>
      </c>
    </row>
    <row r="263" spans="1:7" ht="30">
      <c r="A263" s="2">
        <v>262</v>
      </c>
      <c r="B263" s="5" t="s">
        <v>868</v>
      </c>
      <c r="C263" s="2" t="s">
        <v>869</v>
      </c>
      <c r="D263" s="3" t="s">
        <v>870</v>
      </c>
      <c r="E263" s="2" t="s">
        <v>236</v>
      </c>
      <c r="F263" s="2" t="s">
        <v>172</v>
      </c>
      <c r="G263" s="5">
        <v>2006</v>
      </c>
    </row>
    <row r="264" spans="1:7">
      <c r="A264" s="2">
        <v>263</v>
      </c>
      <c r="B264" s="2" t="s">
        <v>871</v>
      </c>
      <c r="C264" s="2" t="s">
        <v>872</v>
      </c>
      <c r="D264" s="3" t="s">
        <v>873</v>
      </c>
      <c r="E264" s="2" t="s">
        <v>874</v>
      </c>
      <c r="F264" s="2"/>
      <c r="G264" s="2">
        <v>2010</v>
      </c>
    </row>
    <row r="265" spans="1:7">
      <c r="A265" s="2">
        <v>264</v>
      </c>
      <c r="B265" s="2" t="s">
        <v>875</v>
      </c>
      <c r="C265" s="2" t="s">
        <v>876</v>
      </c>
      <c r="D265" s="2" t="s">
        <v>877</v>
      </c>
      <c r="E265" s="2" t="s">
        <v>878</v>
      </c>
      <c r="F265" s="2"/>
      <c r="G265" s="2">
        <v>2007</v>
      </c>
    </row>
    <row r="266" spans="1:7">
      <c r="A266" s="2">
        <v>265</v>
      </c>
      <c r="B266" s="2" t="s">
        <v>879</v>
      </c>
      <c r="C266" s="2" t="s">
        <v>880</v>
      </c>
      <c r="D266" s="3" t="s">
        <v>881</v>
      </c>
      <c r="E266" s="2" t="s">
        <v>406</v>
      </c>
      <c r="F266" s="2"/>
      <c r="G266" s="2">
        <v>2004</v>
      </c>
    </row>
    <row r="267" spans="1:7">
      <c r="A267" s="2">
        <v>266</v>
      </c>
      <c r="B267" s="2" t="s">
        <v>882</v>
      </c>
      <c r="C267" s="2" t="s">
        <v>883</v>
      </c>
      <c r="D267" s="2" t="s">
        <v>884</v>
      </c>
      <c r="E267" s="2" t="s">
        <v>154</v>
      </c>
      <c r="F267" s="2"/>
      <c r="G267" s="2">
        <v>2010</v>
      </c>
    </row>
    <row r="268" spans="1:7" ht="30">
      <c r="A268" s="2">
        <v>267</v>
      </c>
      <c r="B268" s="2" t="s">
        <v>885</v>
      </c>
      <c r="C268" s="2" t="s">
        <v>886</v>
      </c>
      <c r="D268" s="3" t="s">
        <v>887</v>
      </c>
      <c r="E268" s="2" t="s">
        <v>52</v>
      </c>
      <c r="F268" s="2"/>
      <c r="G268" s="2">
        <v>2015</v>
      </c>
    </row>
    <row r="269" spans="1:7">
      <c r="A269" s="2">
        <v>268</v>
      </c>
      <c r="B269" s="2" t="s">
        <v>888</v>
      </c>
      <c r="C269" s="2" t="s">
        <v>889</v>
      </c>
      <c r="D269" s="3" t="s">
        <v>890</v>
      </c>
      <c r="E269" s="2" t="s">
        <v>891</v>
      </c>
      <c r="F269" s="2"/>
      <c r="G269" s="2">
        <v>2015</v>
      </c>
    </row>
    <row r="270" spans="1:7">
      <c r="A270" s="2">
        <v>269</v>
      </c>
      <c r="B270" s="2" t="s">
        <v>892</v>
      </c>
      <c r="C270" s="2" t="s">
        <v>893</v>
      </c>
      <c r="D270" s="3" t="s">
        <v>894</v>
      </c>
      <c r="E270" s="2" t="s">
        <v>278</v>
      </c>
      <c r="F270" s="2" t="s">
        <v>172</v>
      </c>
      <c r="G270" s="2">
        <v>2003</v>
      </c>
    </row>
    <row r="271" spans="1:7">
      <c r="A271" s="2">
        <v>270</v>
      </c>
      <c r="B271" s="2" t="s">
        <v>895</v>
      </c>
      <c r="C271" s="2" t="s">
        <v>896</v>
      </c>
      <c r="D271" s="3" t="s">
        <v>897</v>
      </c>
      <c r="E271" s="2" t="s">
        <v>898</v>
      </c>
      <c r="F271" s="2" t="s">
        <v>899</v>
      </c>
      <c r="G271" s="2">
        <v>2012</v>
      </c>
    </row>
    <row r="272" spans="1:7">
      <c r="A272" s="2">
        <v>271</v>
      </c>
      <c r="B272" s="2" t="s">
        <v>900</v>
      </c>
      <c r="C272" s="2" t="s">
        <v>896</v>
      </c>
      <c r="D272" s="3" t="s">
        <v>901</v>
      </c>
      <c r="E272" s="2" t="s">
        <v>898</v>
      </c>
      <c r="F272" s="2" t="s">
        <v>902</v>
      </c>
      <c r="G272" s="2">
        <v>2017</v>
      </c>
    </row>
    <row r="273" spans="1:7" ht="30">
      <c r="A273" s="2">
        <v>272</v>
      </c>
      <c r="B273" s="2" t="s">
        <v>903</v>
      </c>
      <c r="C273" s="2" t="s">
        <v>904</v>
      </c>
      <c r="D273" s="3" t="s">
        <v>905</v>
      </c>
      <c r="E273" s="2" t="s">
        <v>906</v>
      </c>
      <c r="F273" s="2"/>
      <c r="G273" s="2">
        <v>2013</v>
      </c>
    </row>
    <row r="274" spans="1:7">
      <c r="A274" s="2">
        <v>273</v>
      </c>
      <c r="B274" s="5" t="s">
        <v>907</v>
      </c>
      <c r="C274" s="5" t="s">
        <v>908</v>
      </c>
      <c r="D274" s="3" t="s">
        <v>909</v>
      </c>
      <c r="E274" s="5" t="s">
        <v>441</v>
      </c>
      <c r="F274" s="2"/>
      <c r="G274" s="5">
        <v>2015</v>
      </c>
    </row>
    <row r="275" spans="1:7">
      <c r="A275" s="2">
        <v>274</v>
      </c>
      <c r="B275" s="2" t="s">
        <v>910</v>
      </c>
      <c r="C275" s="7" t="s">
        <v>911</v>
      </c>
      <c r="D275" s="2" t="s">
        <v>912</v>
      </c>
      <c r="E275" s="2" t="s">
        <v>754</v>
      </c>
      <c r="F275" s="2"/>
      <c r="G275" s="2">
        <v>2010</v>
      </c>
    </row>
    <row r="276" spans="1:7">
      <c r="A276" s="2">
        <v>275</v>
      </c>
      <c r="B276" s="2" t="s">
        <v>913</v>
      </c>
      <c r="C276" s="3" t="s">
        <v>914</v>
      </c>
      <c r="D276" s="2" t="s">
        <v>915</v>
      </c>
      <c r="E276" s="2" t="s">
        <v>551</v>
      </c>
      <c r="F276" s="2"/>
      <c r="G276" s="2">
        <v>2011</v>
      </c>
    </row>
    <row r="277" spans="1:7">
      <c r="A277" s="2">
        <v>276</v>
      </c>
      <c r="B277" s="5" t="s">
        <v>916</v>
      </c>
      <c r="C277" s="3" t="s">
        <v>917</v>
      </c>
      <c r="D277" s="5" t="s">
        <v>918</v>
      </c>
      <c r="E277" s="5" t="s">
        <v>551</v>
      </c>
      <c r="F277" s="2"/>
      <c r="G277" s="5">
        <v>2011</v>
      </c>
    </row>
    <row r="278" spans="1:7" ht="30">
      <c r="A278" s="2">
        <v>277</v>
      </c>
      <c r="B278" s="2" t="s">
        <v>919</v>
      </c>
      <c r="C278" s="2" t="s">
        <v>920</v>
      </c>
      <c r="D278" s="3" t="s">
        <v>921</v>
      </c>
      <c r="E278" s="2" t="s">
        <v>922</v>
      </c>
      <c r="F278" s="2"/>
      <c r="G278" s="2">
        <v>2010</v>
      </c>
    </row>
    <row r="279" spans="1:7">
      <c r="A279" s="2">
        <v>278</v>
      </c>
      <c r="B279" s="2" t="s">
        <v>923</v>
      </c>
      <c r="C279" s="2" t="s">
        <v>924</v>
      </c>
      <c r="D279" s="3" t="s">
        <v>925</v>
      </c>
      <c r="E279" s="2" t="s">
        <v>278</v>
      </c>
      <c r="F279" s="2"/>
      <c r="G279" s="2">
        <v>2010</v>
      </c>
    </row>
    <row r="280" spans="1:7">
      <c r="A280" s="2">
        <v>279</v>
      </c>
      <c r="B280" s="2" t="s">
        <v>926</v>
      </c>
      <c r="C280" s="2" t="s">
        <v>927</v>
      </c>
      <c r="D280" s="9" t="s">
        <v>928</v>
      </c>
      <c r="E280" s="2" t="s">
        <v>278</v>
      </c>
      <c r="F280" s="2"/>
      <c r="G280" s="2">
        <v>2009</v>
      </c>
    </row>
    <row r="281" spans="1:7">
      <c r="A281" s="2">
        <v>280</v>
      </c>
      <c r="B281" s="5" t="s">
        <v>929</v>
      </c>
      <c r="C281" s="5" t="s">
        <v>930</v>
      </c>
      <c r="D281" s="3" t="s">
        <v>931</v>
      </c>
      <c r="E281" s="5" t="s">
        <v>278</v>
      </c>
      <c r="F281" s="2"/>
      <c r="G281" s="5">
        <v>2015</v>
      </c>
    </row>
    <row r="282" spans="1:7">
      <c r="A282" s="2">
        <v>281</v>
      </c>
      <c r="B282" s="5" t="s">
        <v>932</v>
      </c>
      <c r="C282" s="2" t="s">
        <v>933</v>
      </c>
      <c r="D282" s="3" t="s">
        <v>934</v>
      </c>
      <c r="E282" s="2" t="s">
        <v>278</v>
      </c>
      <c r="F282" s="2"/>
      <c r="G282" s="5">
        <v>2015</v>
      </c>
    </row>
    <row r="283" spans="1:7">
      <c r="A283" s="2">
        <v>282</v>
      </c>
      <c r="B283" s="2"/>
      <c r="C283" s="2" t="s">
        <v>935</v>
      </c>
      <c r="D283" s="2" t="s">
        <v>936</v>
      </c>
      <c r="E283" s="3" t="s">
        <v>937</v>
      </c>
      <c r="F283" s="2" t="s">
        <v>899</v>
      </c>
      <c r="G283" s="2">
        <v>2002</v>
      </c>
    </row>
    <row r="284" spans="1:7">
      <c r="A284" s="2">
        <v>283</v>
      </c>
      <c r="B284" s="2" t="s">
        <v>938</v>
      </c>
      <c r="C284" s="2" t="s">
        <v>939</v>
      </c>
      <c r="D284" s="2" t="s">
        <v>940</v>
      </c>
      <c r="E284" s="2" t="s">
        <v>473</v>
      </c>
      <c r="F284" s="2"/>
      <c r="G284" s="2">
        <v>2014</v>
      </c>
    </row>
    <row r="285" spans="1:7">
      <c r="A285" s="2">
        <v>284</v>
      </c>
      <c r="B285" s="2" t="s">
        <v>941</v>
      </c>
      <c r="C285" s="2" t="s">
        <v>942</v>
      </c>
      <c r="D285" s="3" t="s">
        <v>943</v>
      </c>
      <c r="E285" s="2" t="s">
        <v>229</v>
      </c>
      <c r="F285" s="2"/>
      <c r="G285" s="5">
        <v>2008</v>
      </c>
    </row>
    <row r="286" spans="1:7" ht="30">
      <c r="A286" s="2">
        <v>285</v>
      </c>
      <c r="B286" s="2" t="s">
        <v>944</v>
      </c>
      <c r="C286" s="2" t="s">
        <v>945</v>
      </c>
      <c r="D286" s="3" t="s">
        <v>946</v>
      </c>
      <c r="E286" s="2" t="s">
        <v>334</v>
      </c>
      <c r="F286" s="2"/>
      <c r="G286" s="2">
        <v>2002</v>
      </c>
    </row>
    <row r="287" spans="1:7">
      <c r="A287" s="2">
        <v>286</v>
      </c>
      <c r="B287" s="2" t="s">
        <v>947</v>
      </c>
      <c r="C287" s="2" t="s">
        <v>948</v>
      </c>
      <c r="D287" s="2" t="s">
        <v>949</v>
      </c>
      <c r="E287" s="2" t="s">
        <v>92</v>
      </c>
      <c r="F287" s="2"/>
      <c r="G287" s="2">
        <v>2011</v>
      </c>
    </row>
    <row r="288" spans="1:7">
      <c r="A288" s="2">
        <v>287</v>
      </c>
      <c r="B288" s="2" t="s">
        <v>950</v>
      </c>
      <c r="C288" s="2" t="s">
        <v>951</v>
      </c>
      <c r="D288" s="3" t="s">
        <v>952</v>
      </c>
      <c r="E288" s="2" t="s">
        <v>953</v>
      </c>
      <c r="F288" s="2"/>
      <c r="G288" s="2">
        <v>2004</v>
      </c>
    </row>
    <row r="289" spans="1:7">
      <c r="A289" s="2">
        <v>288</v>
      </c>
      <c r="B289" s="2" t="s">
        <v>954</v>
      </c>
      <c r="C289" s="2" t="s">
        <v>951</v>
      </c>
      <c r="D289" s="3" t="s">
        <v>952</v>
      </c>
      <c r="E289" s="2" t="s">
        <v>953</v>
      </c>
      <c r="F289" s="2" t="s">
        <v>172</v>
      </c>
      <c r="G289" s="2">
        <v>2010</v>
      </c>
    </row>
    <row r="290" spans="1:7">
      <c r="A290" s="2">
        <v>289</v>
      </c>
      <c r="B290" s="2" t="s">
        <v>955</v>
      </c>
      <c r="C290" s="2" t="s">
        <v>956</v>
      </c>
      <c r="D290" s="2" t="s">
        <v>957</v>
      </c>
      <c r="E290" s="2" t="s">
        <v>878</v>
      </c>
      <c r="F290" s="2"/>
      <c r="G290" s="2">
        <v>2015</v>
      </c>
    </row>
    <row r="291" spans="1:7">
      <c r="A291" s="2">
        <v>290</v>
      </c>
      <c r="B291" s="2" t="s">
        <v>958</v>
      </c>
      <c r="C291" s="2" t="s">
        <v>959</v>
      </c>
      <c r="D291" s="3" t="s">
        <v>960</v>
      </c>
      <c r="E291" s="2" t="s">
        <v>383</v>
      </c>
      <c r="F291" s="2"/>
      <c r="G291" s="2">
        <v>2007</v>
      </c>
    </row>
    <row r="292" spans="1:7" ht="30">
      <c r="A292" s="2">
        <v>291</v>
      </c>
      <c r="B292" s="2"/>
      <c r="C292" s="2" t="s">
        <v>961</v>
      </c>
      <c r="D292" s="3" t="s">
        <v>962</v>
      </c>
      <c r="E292" s="3" t="s">
        <v>963</v>
      </c>
      <c r="F292" s="2"/>
      <c r="G292" s="2">
        <v>2004</v>
      </c>
    </row>
    <row r="293" spans="1:7">
      <c r="A293" s="2">
        <v>292</v>
      </c>
      <c r="B293" s="5" t="s">
        <v>964</v>
      </c>
      <c r="C293" s="2" t="s">
        <v>965</v>
      </c>
      <c r="D293" s="3" t="s">
        <v>966</v>
      </c>
      <c r="E293" s="2" t="s">
        <v>17</v>
      </c>
      <c r="F293" s="2"/>
      <c r="G293" s="5">
        <v>2005</v>
      </c>
    </row>
    <row r="294" spans="1:7" ht="30">
      <c r="A294" s="2">
        <v>293</v>
      </c>
      <c r="B294" s="2" t="s">
        <v>967</v>
      </c>
      <c r="C294" s="2" t="s">
        <v>968</v>
      </c>
      <c r="D294" s="3" t="s">
        <v>969</v>
      </c>
      <c r="E294" s="2" t="s">
        <v>970</v>
      </c>
      <c r="F294" s="2"/>
      <c r="G294" s="2">
        <v>2003</v>
      </c>
    </row>
    <row r="295" spans="1:7">
      <c r="A295" s="2">
        <v>294</v>
      </c>
      <c r="B295" s="2" t="s">
        <v>971</v>
      </c>
      <c r="C295" s="2" t="s">
        <v>972</v>
      </c>
      <c r="D295" s="2" t="s">
        <v>973</v>
      </c>
      <c r="E295" s="2" t="s">
        <v>650</v>
      </c>
      <c r="F295" s="2"/>
      <c r="G295" s="2">
        <v>2015</v>
      </c>
    </row>
    <row r="296" spans="1:7">
      <c r="A296" s="2">
        <v>295</v>
      </c>
      <c r="B296" s="2" t="s">
        <v>974</v>
      </c>
      <c r="C296" s="2" t="s">
        <v>975</v>
      </c>
      <c r="D296" s="2" t="s">
        <v>976</v>
      </c>
      <c r="E296" s="2" t="s">
        <v>977</v>
      </c>
      <c r="F296" s="2"/>
      <c r="G296" s="2">
        <v>2015</v>
      </c>
    </row>
    <row r="297" spans="1:7">
      <c r="A297" s="2">
        <v>296</v>
      </c>
      <c r="B297" s="2" t="s">
        <v>978</v>
      </c>
      <c r="C297" s="2" t="s">
        <v>975</v>
      </c>
      <c r="D297" s="3" t="s">
        <v>979</v>
      </c>
      <c r="E297" s="2" t="s">
        <v>589</v>
      </c>
      <c r="F297" s="2"/>
      <c r="G297" s="2">
        <v>2013</v>
      </c>
    </row>
    <row r="298" spans="1:7" ht="30">
      <c r="A298" s="2">
        <v>297</v>
      </c>
      <c r="B298" s="2" t="s">
        <v>980</v>
      </c>
      <c r="C298" s="2" t="s">
        <v>981</v>
      </c>
      <c r="D298" s="3" t="s">
        <v>982</v>
      </c>
      <c r="E298" s="2" t="s">
        <v>17</v>
      </c>
      <c r="F298" s="2"/>
      <c r="G298" s="2">
        <v>2010</v>
      </c>
    </row>
    <row r="299" spans="1:7">
      <c r="A299" s="2">
        <v>298</v>
      </c>
      <c r="B299" s="2" t="s">
        <v>983</v>
      </c>
      <c r="C299" s="4" t="s">
        <v>984</v>
      </c>
      <c r="D299" s="2" t="s">
        <v>985</v>
      </c>
      <c r="E299" s="2" t="s">
        <v>92</v>
      </c>
      <c r="F299" s="2"/>
      <c r="G299" s="2">
        <v>2015</v>
      </c>
    </row>
    <row r="300" spans="1:7" ht="45">
      <c r="A300" s="2">
        <v>299</v>
      </c>
      <c r="B300" s="2" t="s">
        <v>986</v>
      </c>
      <c r="C300" s="3" t="s">
        <v>987</v>
      </c>
      <c r="D300" s="3" t="s">
        <v>988</v>
      </c>
      <c r="E300" s="2" t="s">
        <v>334</v>
      </c>
      <c r="F300" s="2"/>
      <c r="G300" s="2">
        <v>2007</v>
      </c>
    </row>
    <row r="301" spans="1:7" ht="30">
      <c r="A301" s="2">
        <v>300</v>
      </c>
      <c r="B301" s="2" t="s">
        <v>989</v>
      </c>
      <c r="C301" s="2" t="s">
        <v>990</v>
      </c>
      <c r="D301" s="3" t="s">
        <v>991</v>
      </c>
      <c r="E301" s="2" t="s">
        <v>52</v>
      </c>
      <c r="F301" s="2"/>
      <c r="G301" s="2">
        <v>2014</v>
      </c>
    </row>
    <row r="302" spans="1:7">
      <c r="A302" s="2">
        <v>301</v>
      </c>
      <c r="B302" s="2" t="s">
        <v>992</v>
      </c>
      <c r="C302" s="2" t="s">
        <v>993</v>
      </c>
      <c r="D302" s="2" t="s">
        <v>994</v>
      </c>
      <c r="E302" s="2" t="s">
        <v>898</v>
      </c>
      <c r="F302" s="2" t="s">
        <v>40</v>
      </c>
      <c r="G302" s="2">
        <v>2007</v>
      </c>
    </row>
    <row r="303" spans="1:7">
      <c r="A303" s="2">
        <v>302</v>
      </c>
      <c r="B303" s="2" t="s">
        <v>995</v>
      </c>
      <c r="C303" s="2" t="s">
        <v>996</v>
      </c>
      <c r="D303" s="3" t="s">
        <v>997</v>
      </c>
      <c r="E303" s="2" t="s">
        <v>25</v>
      </c>
      <c r="F303" s="2"/>
      <c r="G303" s="2">
        <v>2006</v>
      </c>
    </row>
    <row r="304" spans="1:7">
      <c r="A304" s="2">
        <v>303</v>
      </c>
      <c r="B304" s="2" t="s">
        <v>998</v>
      </c>
      <c r="C304" s="2" t="s">
        <v>999</v>
      </c>
      <c r="D304" s="2" t="s">
        <v>1000</v>
      </c>
      <c r="E304" s="2" t="s">
        <v>589</v>
      </c>
      <c r="F304" s="2"/>
      <c r="G304" s="2">
        <v>2002</v>
      </c>
    </row>
    <row r="305" spans="1:7">
      <c r="A305" s="2">
        <v>304</v>
      </c>
      <c r="B305" s="2" t="s">
        <v>1001</v>
      </c>
      <c r="C305" s="2" t="s">
        <v>1002</v>
      </c>
      <c r="D305" s="3" t="s">
        <v>1003</v>
      </c>
      <c r="E305" s="2" t="s">
        <v>13</v>
      </c>
      <c r="F305" s="2"/>
      <c r="G305" s="2">
        <v>2010</v>
      </c>
    </row>
    <row r="306" spans="1:7">
      <c r="A306" s="2">
        <v>305</v>
      </c>
      <c r="B306" s="2" t="s">
        <v>1004</v>
      </c>
      <c r="C306" s="2" t="s">
        <v>1005</v>
      </c>
      <c r="D306" s="3" t="s">
        <v>1006</v>
      </c>
      <c r="E306" s="2" t="s">
        <v>1007</v>
      </c>
      <c r="F306" s="2"/>
      <c r="G306" s="2">
        <v>2010</v>
      </c>
    </row>
    <row r="307" spans="1:7">
      <c r="A307" s="2">
        <v>306</v>
      </c>
      <c r="B307" s="5" t="s">
        <v>1008</v>
      </c>
      <c r="C307" s="2" t="s">
        <v>1009</v>
      </c>
      <c r="D307" s="3" t="s">
        <v>1010</v>
      </c>
      <c r="E307" s="2" t="s">
        <v>17</v>
      </c>
      <c r="F307" s="2"/>
      <c r="G307" s="5">
        <v>2012</v>
      </c>
    </row>
    <row r="308" spans="1:7" ht="30">
      <c r="A308" s="2">
        <v>307</v>
      </c>
      <c r="B308" s="2" t="s">
        <v>1011</v>
      </c>
      <c r="C308" s="2" t="s">
        <v>1012</v>
      </c>
      <c r="D308" s="3" t="s">
        <v>1013</v>
      </c>
      <c r="E308" s="2" t="s">
        <v>423</v>
      </c>
      <c r="F308" s="2"/>
      <c r="G308" s="2">
        <v>2009</v>
      </c>
    </row>
    <row r="309" spans="1:7">
      <c r="A309" s="2">
        <v>308</v>
      </c>
      <c r="B309" s="2" t="s">
        <v>1014</v>
      </c>
      <c r="C309" s="2" t="s">
        <v>1015</v>
      </c>
      <c r="D309" s="3" t="s">
        <v>1016</v>
      </c>
      <c r="E309" s="2" t="s">
        <v>534</v>
      </c>
      <c r="F309" s="2"/>
      <c r="G309" s="2">
        <v>2005</v>
      </c>
    </row>
    <row r="310" spans="1:7" ht="30">
      <c r="A310" s="2">
        <v>309</v>
      </c>
      <c r="B310" s="2" t="s">
        <v>1017</v>
      </c>
      <c r="C310" s="2" t="s">
        <v>1018</v>
      </c>
      <c r="D310" s="3" t="s">
        <v>1019</v>
      </c>
      <c r="E310" s="2" t="s">
        <v>292</v>
      </c>
      <c r="F310" s="2"/>
      <c r="G310" s="2">
        <v>2007</v>
      </c>
    </row>
    <row r="311" spans="1:7">
      <c r="A311" s="2">
        <v>310</v>
      </c>
      <c r="B311" s="2" t="s">
        <v>1020</v>
      </c>
      <c r="C311" s="2" t="s">
        <v>1021</v>
      </c>
      <c r="D311" s="3" t="s">
        <v>1022</v>
      </c>
      <c r="E311" s="2" t="s">
        <v>191</v>
      </c>
      <c r="F311" s="2"/>
      <c r="G311" s="2">
        <v>2002</v>
      </c>
    </row>
    <row r="312" spans="1:7">
      <c r="A312" s="2">
        <v>311</v>
      </c>
      <c r="B312" s="2" t="s">
        <v>1023</v>
      </c>
      <c r="C312" s="3" t="s">
        <v>1024</v>
      </c>
      <c r="D312" s="3" t="s">
        <v>1025</v>
      </c>
      <c r="E312" s="2" t="s">
        <v>589</v>
      </c>
      <c r="F312" s="2"/>
      <c r="G312" s="2">
        <v>2010</v>
      </c>
    </row>
    <row r="313" spans="1:7" ht="45">
      <c r="A313" s="2">
        <v>312</v>
      </c>
      <c r="B313" s="2" t="s">
        <v>1026</v>
      </c>
      <c r="C313" s="2" t="s">
        <v>1027</v>
      </c>
      <c r="D313" s="3" t="s">
        <v>1028</v>
      </c>
      <c r="E313" s="2" t="s">
        <v>473</v>
      </c>
      <c r="F313" s="2"/>
      <c r="G313" s="2">
        <v>2014</v>
      </c>
    </row>
    <row r="314" spans="1:7">
      <c r="A314" s="2">
        <v>313</v>
      </c>
      <c r="B314" s="2" t="s">
        <v>1029</v>
      </c>
      <c r="C314" s="2" t="s">
        <v>1030</v>
      </c>
      <c r="D314" s="2" t="s">
        <v>1031</v>
      </c>
      <c r="E314" s="2" t="s">
        <v>1032</v>
      </c>
      <c r="F314" s="2"/>
      <c r="G314" s="2">
        <v>2010</v>
      </c>
    </row>
    <row r="315" spans="1:7" ht="30">
      <c r="A315" s="2">
        <v>314</v>
      </c>
      <c r="B315" s="2" t="s">
        <v>1033</v>
      </c>
      <c r="C315" s="2" t="s">
        <v>1034</v>
      </c>
      <c r="D315" s="3" t="s">
        <v>1035</v>
      </c>
      <c r="E315" s="2" t="s">
        <v>318</v>
      </c>
      <c r="F315" s="2"/>
      <c r="G315" s="2">
        <v>2015</v>
      </c>
    </row>
    <row r="316" spans="1:7">
      <c r="A316" s="2">
        <v>315</v>
      </c>
      <c r="B316" s="2" t="s">
        <v>1036</v>
      </c>
      <c r="C316" s="2" t="s">
        <v>1037</v>
      </c>
      <c r="D316" s="3" t="s">
        <v>1038</v>
      </c>
      <c r="E316" s="2" t="s">
        <v>292</v>
      </c>
      <c r="F316" s="2"/>
      <c r="G316" s="5">
        <v>2005</v>
      </c>
    </row>
    <row r="317" spans="1:7" ht="30">
      <c r="A317" s="2">
        <v>316</v>
      </c>
      <c r="B317" s="2" t="s">
        <v>1039</v>
      </c>
      <c r="C317" s="2" t="s">
        <v>1040</v>
      </c>
      <c r="D317" s="3" t="s">
        <v>1041</v>
      </c>
      <c r="E317" s="2" t="s">
        <v>1042</v>
      </c>
      <c r="F317" s="2"/>
      <c r="G317" s="5">
        <v>2010</v>
      </c>
    </row>
    <row r="318" spans="1:7">
      <c r="A318" s="2">
        <v>317</v>
      </c>
      <c r="B318" s="2" t="s">
        <v>1043</v>
      </c>
      <c r="C318" s="2" t="s">
        <v>1044</v>
      </c>
      <c r="D318" s="2" t="s">
        <v>1045</v>
      </c>
      <c r="E318" s="2" t="s">
        <v>334</v>
      </c>
      <c r="F318" s="2"/>
      <c r="G318" s="2">
        <v>1995</v>
      </c>
    </row>
    <row r="319" spans="1:7">
      <c r="A319" s="2">
        <v>318</v>
      </c>
      <c r="B319" s="2" t="s">
        <v>1046</v>
      </c>
      <c r="C319" s="2" t="s">
        <v>1047</v>
      </c>
      <c r="D319" s="2" t="s">
        <v>1048</v>
      </c>
      <c r="E319" s="2" t="s">
        <v>874</v>
      </c>
      <c r="F319" s="2"/>
      <c r="G319" s="2">
        <v>2009</v>
      </c>
    </row>
    <row r="320" spans="1:7">
      <c r="A320" s="2">
        <v>319</v>
      </c>
      <c r="B320" s="2" t="s">
        <v>1049</v>
      </c>
      <c r="C320" s="2" t="s">
        <v>1050</v>
      </c>
      <c r="D320" s="2" t="s">
        <v>1051</v>
      </c>
      <c r="E320" s="2" t="s">
        <v>1052</v>
      </c>
      <c r="F320" s="2"/>
      <c r="G320" s="2">
        <v>2010</v>
      </c>
    </row>
    <row r="321" spans="1:7">
      <c r="A321" s="2">
        <v>320</v>
      </c>
      <c r="B321" s="2"/>
      <c r="C321" s="2" t="s">
        <v>1053</v>
      </c>
      <c r="D321" s="2" t="s">
        <v>1054</v>
      </c>
      <c r="E321" s="2" t="s">
        <v>937</v>
      </c>
      <c r="F321" s="2"/>
      <c r="G321" s="2">
        <v>2001</v>
      </c>
    </row>
    <row r="322" spans="1:7" ht="30">
      <c r="A322" s="2">
        <v>321</v>
      </c>
      <c r="B322" s="2" t="s">
        <v>1055</v>
      </c>
      <c r="C322" s="2" t="s">
        <v>1056</v>
      </c>
      <c r="D322" s="8" t="s">
        <v>1057</v>
      </c>
      <c r="E322" s="2" t="s">
        <v>229</v>
      </c>
      <c r="F322" s="2"/>
      <c r="G322" s="2">
        <v>2004</v>
      </c>
    </row>
    <row r="323" spans="1:7" ht="45">
      <c r="A323" s="2">
        <v>322</v>
      </c>
      <c r="B323" s="2" t="s">
        <v>1058</v>
      </c>
      <c r="C323" s="2" t="s">
        <v>1059</v>
      </c>
      <c r="D323" s="3" t="s">
        <v>1060</v>
      </c>
      <c r="E323" s="2" t="s">
        <v>1061</v>
      </c>
      <c r="F323" s="2"/>
      <c r="G323" s="2">
        <v>2008</v>
      </c>
    </row>
    <row r="324" spans="1:7">
      <c r="A324" s="2">
        <v>323</v>
      </c>
      <c r="B324" s="2" t="s">
        <v>1062</v>
      </c>
      <c r="C324" s="2" t="s">
        <v>1063</v>
      </c>
      <c r="D324" s="3" t="s">
        <v>1064</v>
      </c>
      <c r="E324" s="2" t="s">
        <v>13</v>
      </c>
      <c r="F324" s="2"/>
      <c r="G324" s="2">
        <v>2011</v>
      </c>
    </row>
    <row r="325" spans="1:7" ht="30">
      <c r="A325" s="2">
        <v>324</v>
      </c>
      <c r="B325" s="2"/>
      <c r="C325" s="2" t="s">
        <v>1065</v>
      </c>
      <c r="D325" s="3" t="s">
        <v>1066</v>
      </c>
      <c r="E325" s="2" t="s">
        <v>1067</v>
      </c>
      <c r="F325" s="2" t="s">
        <v>172</v>
      </c>
      <c r="G325" s="2"/>
    </row>
    <row r="326" spans="1:7">
      <c r="A326" s="2">
        <v>325</v>
      </c>
      <c r="B326" s="2" t="s">
        <v>1068</v>
      </c>
      <c r="C326" s="2" t="s">
        <v>1069</v>
      </c>
      <c r="D326" s="2" t="s">
        <v>1070</v>
      </c>
      <c r="E326" s="2" t="s">
        <v>52</v>
      </c>
      <c r="F326" s="2"/>
      <c r="G326" s="2">
        <v>1985</v>
      </c>
    </row>
    <row r="327" spans="1:7">
      <c r="A327" s="2">
        <v>326</v>
      </c>
      <c r="B327" s="2" t="s">
        <v>1071</v>
      </c>
      <c r="C327" s="2" t="s">
        <v>1072</v>
      </c>
      <c r="D327" s="3" t="s">
        <v>1073</v>
      </c>
      <c r="E327" s="2" t="s">
        <v>1074</v>
      </c>
      <c r="F327" s="2"/>
      <c r="G327" s="2">
        <v>1988</v>
      </c>
    </row>
    <row r="328" spans="1:7" ht="30">
      <c r="A328" s="2">
        <v>327</v>
      </c>
      <c r="B328" s="2" t="s">
        <v>1075</v>
      </c>
      <c r="C328" s="2" t="s">
        <v>1076</v>
      </c>
      <c r="D328" s="3" t="s">
        <v>1077</v>
      </c>
      <c r="E328" s="2" t="s">
        <v>1078</v>
      </c>
      <c r="F328" s="2"/>
      <c r="G328" s="2">
        <v>2010</v>
      </c>
    </row>
    <row r="329" spans="1:7" ht="30">
      <c r="A329" s="2">
        <v>328</v>
      </c>
      <c r="B329" s="2" t="s">
        <v>1079</v>
      </c>
      <c r="C329" s="2" t="s">
        <v>1080</v>
      </c>
      <c r="D329" s="3" t="s">
        <v>1081</v>
      </c>
      <c r="E329" s="2" t="s">
        <v>1082</v>
      </c>
      <c r="F329" s="2"/>
      <c r="G329" s="5">
        <v>2005</v>
      </c>
    </row>
    <row r="330" spans="1:7">
      <c r="A330" s="2">
        <v>329</v>
      </c>
      <c r="B330" s="2" t="s">
        <v>1083</v>
      </c>
      <c r="C330" s="2" t="s">
        <v>1084</v>
      </c>
      <c r="D330" s="2" t="s">
        <v>1085</v>
      </c>
      <c r="E330" s="2" t="s">
        <v>1067</v>
      </c>
      <c r="F330" s="2"/>
      <c r="G330" s="2">
        <v>2000</v>
      </c>
    </row>
    <row r="331" spans="1:7" ht="45">
      <c r="A331" s="2">
        <v>330</v>
      </c>
      <c r="B331" s="2" t="s">
        <v>1086</v>
      </c>
      <c r="C331" s="3" t="s">
        <v>1087</v>
      </c>
      <c r="D331" s="2" t="s">
        <v>1088</v>
      </c>
      <c r="E331" s="2" t="s">
        <v>334</v>
      </c>
      <c r="F331" s="2"/>
      <c r="G331" s="2">
        <v>1997</v>
      </c>
    </row>
    <row r="332" spans="1:7" ht="30">
      <c r="A332" s="2">
        <v>331</v>
      </c>
      <c r="B332" s="2" t="s">
        <v>1089</v>
      </c>
      <c r="C332" s="2" t="s">
        <v>1090</v>
      </c>
      <c r="D332" s="3" t="s">
        <v>1091</v>
      </c>
      <c r="E332" s="2" t="s">
        <v>534</v>
      </c>
      <c r="F332" s="2"/>
      <c r="G332" s="2">
        <v>2014</v>
      </c>
    </row>
    <row r="333" spans="1:7" ht="30">
      <c r="A333" s="2">
        <v>332</v>
      </c>
      <c r="B333" s="2" t="s">
        <v>1092</v>
      </c>
      <c r="C333" s="2" t="s">
        <v>1093</v>
      </c>
      <c r="D333" s="3" t="s">
        <v>1094</v>
      </c>
      <c r="E333" s="2" t="s">
        <v>116</v>
      </c>
      <c r="F333" s="2"/>
      <c r="G333" s="2">
        <v>2011</v>
      </c>
    </row>
    <row r="334" spans="1:7" ht="30">
      <c r="A334" s="2">
        <v>333</v>
      </c>
      <c r="B334" s="2" t="s">
        <v>1095</v>
      </c>
      <c r="C334" s="2" t="s">
        <v>130</v>
      </c>
      <c r="D334" s="3" t="s">
        <v>1096</v>
      </c>
      <c r="E334" s="2" t="s">
        <v>132</v>
      </c>
      <c r="F334" s="2"/>
      <c r="G334" s="2">
        <v>2002</v>
      </c>
    </row>
    <row r="335" spans="1:7" ht="45">
      <c r="A335" s="2">
        <v>334</v>
      </c>
      <c r="B335" t="s">
        <v>1097</v>
      </c>
      <c r="C335" s="2" t="s">
        <v>130</v>
      </c>
      <c r="D335" s="3" t="s">
        <v>1098</v>
      </c>
      <c r="E335" s="2" t="s">
        <v>132</v>
      </c>
      <c r="F335" s="2"/>
      <c r="G335" s="2">
        <v>2002</v>
      </c>
    </row>
    <row r="336" spans="1:7" ht="30">
      <c r="A336" s="2">
        <v>335</v>
      </c>
      <c r="B336" s="2" t="s">
        <v>1099</v>
      </c>
      <c r="C336" s="2" t="s">
        <v>130</v>
      </c>
      <c r="D336" s="3" t="s">
        <v>1100</v>
      </c>
      <c r="E336" s="2" t="s">
        <v>132</v>
      </c>
      <c r="F336" s="2"/>
      <c r="G336" s="2">
        <v>2002</v>
      </c>
    </row>
    <row r="337" spans="1:7" ht="30">
      <c r="A337" s="2">
        <v>336</v>
      </c>
      <c r="B337" s="2" t="s">
        <v>1101</v>
      </c>
      <c r="C337" s="2" t="s">
        <v>130</v>
      </c>
      <c r="D337" s="3" t="s">
        <v>1102</v>
      </c>
      <c r="E337" s="2" t="s">
        <v>1103</v>
      </c>
      <c r="F337" s="2"/>
      <c r="G337" s="2">
        <v>2002</v>
      </c>
    </row>
    <row r="338" spans="1:7" ht="30">
      <c r="A338" s="2">
        <v>337</v>
      </c>
      <c r="B338" s="2" t="s">
        <v>1104</v>
      </c>
      <c r="C338" s="2" t="s">
        <v>130</v>
      </c>
      <c r="D338" s="3" t="s">
        <v>1105</v>
      </c>
      <c r="E338" s="2" t="s">
        <v>132</v>
      </c>
      <c r="F338" s="2"/>
      <c r="G338" s="2">
        <v>2002</v>
      </c>
    </row>
    <row r="339" spans="1:7" ht="45">
      <c r="A339" s="2">
        <v>338</v>
      </c>
      <c r="B339" s="2" t="s">
        <v>1106</v>
      </c>
      <c r="C339" s="2" t="s">
        <v>130</v>
      </c>
      <c r="D339" s="3" t="s">
        <v>1107</v>
      </c>
      <c r="E339" s="2" t="s">
        <v>132</v>
      </c>
      <c r="F339" s="2"/>
      <c r="G339" s="2">
        <v>2002</v>
      </c>
    </row>
    <row r="340" spans="1:7">
      <c r="A340" s="2">
        <v>339</v>
      </c>
      <c r="B340" s="2" t="s">
        <v>1108</v>
      </c>
      <c r="C340" s="2" t="s">
        <v>1109</v>
      </c>
      <c r="D340" s="2" t="s">
        <v>1110</v>
      </c>
      <c r="E340" s="2" t="s">
        <v>634</v>
      </c>
      <c r="F340" s="2"/>
      <c r="G340" s="2">
        <v>1991</v>
      </c>
    </row>
    <row r="341" spans="1:7" ht="45">
      <c r="A341" s="2">
        <v>340</v>
      </c>
      <c r="B341" s="2" t="s">
        <v>1111</v>
      </c>
      <c r="C341" s="3" t="s">
        <v>1112</v>
      </c>
      <c r="D341" s="2" t="s">
        <v>1113</v>
      </c>
      <c r="E341" s="2" t="s">
        <v>334</v>
      </c>
      <c r="F341" s="2"/>
      <c r="G341" s="2">
        <v>2010</v>
      </c>
    </row>
    <row r="342" spans="1:7" ht="45">
      <c r="A342" s="2">
        <v>341</v>
      </c>
      <c r="B342" s="2" t="s">
        <v>1114</v>
      </c>
      <c r="C342" s="3" t="s">
        <v>1115</v>
      </c>
      <c r="D342" s="3" t="s">
        <v>1116</v>
      </c>
      <c r="E342" s="2" t="s">
        <v>334</v>
      </c>
      <c r="F342" s="2"/>
      <c r="G342" s="2">
        <v>2010</v>
      </c>
    </row>
    <row r="343" spans="1:7" ht="30">
      <c r="A343" s="2">
        <v>342</v>
      </c>
      <c r="B343" s="2" t="s">
        <v>1117</v>
      </c>
      <c r="C343" s="2" t="s">
        <v>1118</v>
      </c>
      <c r="D343" s="3" t="s">
        <v>1119</v>
      </c>
      <c r="E343" s="2" t="s">
        <v>1120</v>
      </c>
      <c r="F343" s="2"/>
      <c r="G343" s="2">
        <v>2012</v>
      </c>
    </row>
    <row r="344" spans="1:7" ht="45">
      <c r="A344" s="2">
        <v>343</v>
      </c>
      <c r="B344" s="2" t="s">
        <v>1121</v>
      </c>
      <c r="C344" s="2" t="s">
        <v>1122</v>
      </c>
      <c r="D344" s="3" t="s">
        <v>1123</v>
      </c>
      <c r="E344" s="2" t="s">
        <v>1124</v>
      </c>
      <c r="F344" s="2"/>
      <c r="G344" s="2">
        <v>2007</v>
      </c>
    </row>
    <row r="345" spans="1:7">
      <c r="A345" s="2">
        <v>344</v>
      </c>
      <c r="B345" s="2" t="s">
        <v>1125</v>
      </c>
      <c r="C345" s="3" t="s">
        <v>1126</v>
      </c>
      <c r="D345" s="3" t="s">
        <v>1127</v>
      </c>
      <c r="E345" s="2" t="s">
        <v>1007</v>
      </c>
      <c r="F345" s="2"/>
      <c r="G345" s="2">
        <v>2006</v>
      </c>
    </row>
    <row r="346" spans="1:7" ht="45">
      <c r="A346" s="2">
        <v>345</v>
      </c>
      <c r="B346" s="2" t="s">
        <v>1128</v>
      </c>
      <c r="C346" s="2" t="s">
        <v>1129</v>
      </c>
      <c r="D346" s="3" t="s">
        <v>1130</v>
      </c>
      <c r="E346" s="2" t="s">
        <v>1131</v>
      </c>
      <c r="F346" s="2"/>
      <c r="G346" s="2">
        <v>2015</v>
      </c>
    </row>
    <row r="347" spans="1:7">
      <c r="A347" s="2">
        <v>346</v>
      </c>
      <c r="B347" s="2" t="s">
        <v>1132</v>
      </c>
      <c r="C347" s="2" t="s">
        <v>1133</v>
      </c>
      <c r="D347" s="3" t="s">
        <v>1134</v>
      </c>
      <c r="E347" s="2" t="s">
        <v>116</v>
      </c>
      <c r="F347" s="2"/>
      <c r="G347" s="2">
        <v>2013</v>
      </c>
    </row>
    <row r="348" spans="1:7" ht="30">
      <c r="A348" s="2">
        <v>347</v>
      </c>
      <c r="B348" s="2" t="s">
        <v>1135</v>
      </c>
      <c r="C348" s="2" t="s">
        <v>1136</v>
      </c>
      <c r="D348" s="3" t="s">
        <v>1137</v>
      </c>
      <c r="E348" s="2" t="s">
        <v>217</v>
      </c>
      <c r="F348" s="2"/>
      <c r="G348" s="2">
        <v>2005</v>
      </c>
    </row>
    <row r="349" spans="1:7" ht="45">
      <c r="A349" s="2">
        <v>348</v>
      </c>
      <c r="B349" s="2" t="s">
        <v>1138</v>
      </c>
      <c r="C349" s="2" t="s">
        <v>1139</v>
      </c>
      <c r="D349" s="3" t="s">
        <v>1140</v>
      </c>
      <c r="E349" s="2"/>
      <c r="F349" s="2" t="s">
        <v>192</v>
      </c>
      <c r="G349" s="2">
        <v>1988</v>
      </c>
    </row>
    <row r="350" spans="1:7">
      <c r="A350" s="2">
        <v>349</v>
      </c>
      <c r="B350" s="2" t="s">
        <v>1141</v>
      </c>
      <c r="C350" s="2" t="s">
        <v>1142</v>
      </c>
      <c r="D350" s="2" t="s">
        <v>1143</v>
      </c>
      <c r="E350" s="2" t="s">
        <v>1144</v>
      </c>
      <c r="F350" s="2"/>
      <c r="G350" s="2">
        <v>2006</v>
      </c>
    </row>
    <row r="351" spans="1:7" ht="30">
      <c r="A351" s="2">
        <v>350</v>
      </c>
      <c r="B351" s="2" t="s">
        <v>1145</v>
      </c>
      <c r="C351" s="2" t="s">
        <v>1146</v>
      </c>
      <c r="D351" s="3" t="s">
        <v>1147</v>
      </c>
      <c r="E351" s="2" t="s">
        <v>159</v>
      </c>
      <c r="F351" s="2"/>
      <c r="G351" s="2">
        <v>1999</v>
      </c>
    </row>
    <row r="352" spans="1:7" ht="45">
      <c r="A352" s="2">
        <v>351</v>
      </c>
      <c r="B352" s="2" t="s">
        <v>1148</v>
      </c>
      <c r="C352" s="3" t="s">
        <v>1149</v>
      </c>
      <c r="D352" s="2" t="s">
        <v>1150</v>
      </c>
      <c r="E352" s="2" t="s">
        <v>334</v>
      </c>
      <c r="F352" s="2"/>
      <c r="G352" s="2">
        <v>2013</v>
      </c>
    </row>
    <row r="353" spans="1:7" ht="30">
      <c r="A353" s="2">
        <v>352</v>
      </c>
      <c r="B353" s="2" t="s">
        <v>1151</v>
      </c>
      <c r="C353" s="2" t="s">
        <v>1152</v>
      </c>
      <c r="D353" s="3" t="s">
        <v>1153</v>
      </c>
      <c r="E353" s="2" t="s">
        <v>1154</v>
      </c>
      <c r="F353" s="2"/>
      <c r="G353" s="2">
        <v>2012</v>
      </c>
    </row>
    <row r="354" spans="1:7">
      <c r="A354" s="2">
        <v>353</v>
      </c>
      <c r="B354" s="2" t="s">
        <v>1155</v>
      </c>
      <c r="C354" s="2" t="s">
        <v>1156</v>
      </c>
      <c r="D354" s="3" t="s">
        <v>1157</v>
      </c>
      <c r="E354" s="2" t="s">
        <v>112</v>
      </c>
      <c r="F354" s="2"/>
      <c r="G354" s="2">
        <v>2003</v>
      </c>
    </row>
    <row r="355" spans="1:7" ht="30">
      <c r="A355" s="2">
        <v>354</v>
      </c>
      <c r="B355" s="2" t="s">
        <v>1158</v>
      </c>
      <c r="C355" s="2" t="s">
        <v>1159</v>
      </c>
      <c r="D355" s="3" t="s">
        <v>1160</v>
      </c>
      <c r="E355" s="2" t="s">
        <v>116</v>
      </c>
      <c r="F355" s="2"/>
      <c r="G355" s="2">
        <v>2009</v>
      </c>
    </row>
    <row r="356" spans="1:7" ht="30">
      <c r="A356" s="2">
        <v>355</v>
      </c>
      <c r="B356" s="2" t="s">
        <v>1161</v>
      </c>
      <c r="C356" s="2" t="s">
        <v>1162</v>
      </c>
      <c r="D356" s="3" t="s">
        <v>1163</v>
      </c>
      <c r="E356" s="2" t="s">
        <v>445</v>
      </c>
      <c r="F356" s="2"/>
      <c r="G356" s="2">
        <v>2014</v>
      </c>
    </row>
    <row r="357" spans="1:7" ht="30">
      <c r="A357" s="2">
        <v>356</v>
      </c>
      <c r="B357" s="2" t="s">
        <v>1164</v>
      </c>
      <c r="C357" s="2" t="s">
        <v>1165</v>
      </c>
      <c r="D357" s="3" t="s">
        <v>1166</v>
      </c>
      <c r="E357" s="2" t="s">
        <v>92</v>
      </c>
      <c r="F357" s="2" t="s">
        <v>902</v>
      </c>
      <c r="G357" s="2">
        <v>2014</v>
      </c>
    </row>
    <row r="358" spans="1:7">
      <c r="A358" s="2">
        <v>357</v>
      </c>
      <c r="B358" s="2" t="s">
        <v>1167</v>
      </c>
      <c r="C358" s="2" t="s">
        <v>1168</v>
      </c>
      <c r="D358" s="2" t="s">
        <v>1169</v>
      </c>
      <c r="E358" s="2" t="s">
        <v>1170</v>
      </c>
      <c r="F358" s="2"/>
      <c r="G358" s="2">
        <v>2010</v>
      </c>
    </row>
    <row r="359" spans="1:7">
      <c r="A359" s="2">
        <v>358</v>
      </c>
      <c r="B359" s="2" t="s">
        <v>1171</v>
      </c>
      <c r="C359" s="2" t="s">
        <v>1172</v>
      </c>
      <c r="D359" s="2" t="s">
        <v>1173</v>
      </c>
      <c r="E359" s="2" t="s">
        <v>13</v>
      </c>
      <c r="F359" s="2"/>
      <c r="G359" s="2">
        <v>2011</v>
      </c>
    </row>
    <row r="360" spans="1:7">
      <c r="A360" s="2">
        <v>359</v>
      </c>
      <c r="B360" s="2" t="s">
        <v>1174</v>
      </c>
      <c r="C360" s="2" t="s">
        <v>1175</v>
      </c>
      <c r="D360" s="3" t="s">
        <v>1176</v>
      </c>
      <c r="E360" s="2" t="s">
        <v>1177</v>
      </c>
      <c r="F360" s="2"/>
      <c r="G360" s="2">
        <v>2002</v>
      </c>
    </row>
    <row r="361" spans="1:7">
      <c r="A361" s="2">
        <v>360</v>
      </c>
      <c r="B361" s="2" t="s">
        <v>1178</v>
      </c>
      <c r="C361" s="2" t="s">
        <v>1175</v>
      </c>
      <c r="D361" s="3" t="s">
        <v>1179</v>
      </c>
      <c r="E361" s="2" t="s">
        <v>534</v>
      </c>
      <c r="F361" s="2"/>
      <c r="G361" s="2">
        <v>2016</v>
      </c>
    </row>
    <row r="362" spans="1:7" ht="45">
      <c r="A362" s="2">
        <v>361</v>
      </c>
      <c r="B362" s="2" t="s">
        <v>1180</v>
      </c>
      <c r="C362" s="2" t="s">
        <v>1181</v>
      </c>
      <c r="D362" s="3" t="s">
        <v>1182</v>
      </c>
      <c r="E362" s="2" t="s">
        <v>1183</v>
      </c>
      <c r="F362" s="2"/>
      <c r="G362" s="2">
        <v>2012</v>
      </c>
    </row>
    <row r="363" spans="1:7" ht="45">
      <c r="A363" s="2">
        <v>362</v>
      </c>
      <c r="B363" s="2" t="s">
        <v>1184</v>
      </c>
      <c r="C363" s="2" t="s">
        <v>1185</v>
      </c>
      <c r="D363" s="3" t="s">
        <v>1186</v>
      </c>
      <c r="E363" s="2" t="s">
        <v>1187</v>
      </c>
      <c r="F363" s="2"/>
      <c r="G363" s="2">
        <v>2004</v>
      </c>
    </row>
    <row r="364" spans="1:7">
      <c r="A364" s="2">
        <v>363</v>
      </c>
      <c r="B364" s="2" t="s">
        <v>1188</v>
      </c>
      <c r="C364" s="2" t="s">
        <v>1189</v>
      </c>
      <c r="D364" s="3" t="s">
        <v>1190</v>
      </c>
      <c r="E364" s="2" t="s">
        <v>1191</v>
      </c>
      <c r="F364" s="2"/>
      <c r="G364" s="2">
        <v>2005</v>
      </c>
    </row>
    <row r="365" spans="1:7">
      <c r="A365" s="2">
        <v>364</v>
      </c>
      <c r="B365" s="2" t="s">
        <v>1192</v>
      </c>
      <c r="C365" s="2" t="s">
        <v>1193</v>
      </c>
      <c r="D365" s="2" t="s">
        <v>1194</v>
      </c>
      <c r="E365" s="2" t="s">
        <v>13</v>
      </c>
      <c r="F365" s="2"/>
      <c r="G365" s="2">
        <v>2013</v>
      </c>
    </row>
    <row r="366" spans="1:7">
      <c r="A366" s="2">
        <v>365</v>
      </c>
      <c r="B366" s="2" t="s">
        <v>1195</v>
      </c>
      <c r="C366" s="2" t="s">
        <v>1196</v>
      </c>
      <c r="D366" s="2" t="s">
        <v>1197</v>
      </c>
      <c r="E366" s="2" t="s">
        <v>1198</v>
      </c>
      <c r="F366" s="2"/>
      <c r="G366" s="2">
        <v>2003</v>
      </c>
    </row>
    <row r="367" spans="1:7" ht="30">
      <c r="A367" s="2">
        <v>366</v>
      </c>
      <c r="B367" s="2" t="s">
        <v>1199</v>
      </c>
      <c r="C367" s="2" t="s">
        <v>1200</v>
      </c>
      <c r="D367" s="3" t="s">
        <v>1201</v>
      </c>
      <c r="E367" s="2" t="s">
        <v>292</v>
      </c>
      <c r="F367" s="2"/>
      <c r="G367" s="5">
        <v>2013</v>
      </c>
    </row>
    <row r="368" spans="1:7">
      <c r="A368" s="2">
        <v>367</v>
      </c>
      <c r="B368" s="2"/>
      <c r="C368" s="2" t="s">
        <v>1202</v>
      </c>
      <c r="D368" s="2" t="s">
        <v>1203</v>
      </c>
      <c r="E368" s="2"/>
      <c r="F368" s="2"/>
      <c r="G368" s="5">
        <v>2003</v>
      </c>
    </row>
    <row r="369" spans="1:7">
      <c r="A369" s="2">
        <v>368</v>
      </c>
      <c r="B369" s="2" t="s">
        <v>1204</v>
      </c>
      <c r="C369" s="2" t="s">
        <v>1205</v>
      </c>
      <c r="D369" s="2" t="s">
        <v>1206</v>
      </c>
      <c r="E369" s="2" t="s">
        <v>1207</v>
      </c>
      <c r="F369" s="2"/>
      <c r="G369" s="5">
        <v>2002</v>
      </c>
    </row>
    <row r="370" spans="1:7" ht="30">
      <c r="A370" s="2">
        <v>369</v>
      </c>
      <c r="B370" s="2" t="s">
        <v>1208</v>
      </c>
      <c r="C370" s="2" t="s">
        <v>1209</v>
      </c>
      <c r="D370" s="3" t="s">
        <v>1210</v>
      </c>
      <c r="E370" s="2" t="s">
        <v>1211</v>
      </c>
      <c r="F370" s="2"/>
      <c r="G370" s="5">
        <v>2010</v>
      </c>
    </row>
    <row r="371" spans="1:7">
      <c r="A371" s="2">
        <v>370</v>
      </c>
      <c r="B371" s="2" t="s">
        <v>1212</v>
      </c>
      <c r="C371" s="2" t="s">
        <v>1213</v>
      </c>
      <c r="D371" s="3" t="s">
        <v>1214</v>
      </c>
      <c r="E371" s="2" t="s">
        <v>13</v>
      </c>
      <c r="F371" s="2"/>
      <c r="G371" s="5">
        <v>2007</v>
      </c>
    </row>
    <row r="372" spans="1:7">
      <c r="A372" s="2">
        <v>371</v>
      </c>
      <c r="B372" s="2" t="s">
        <v>1215</v>
      </c>
      <c r="C372" s="2" t="s">
        <v>1216</v>
      </c>
      <c r="D372" s="2" t="s">
        <v>1217</v>
      </c>
      <c r="E372" s="2" t="s">
        <v>637</v>
      </c>
      <c r="F372" s="2"/>
      <c r="G372" s="5">
        <v>2006</v>
      </c>
    </row>
    <row r="373" spans="1:7">
      <c r="A373" s="2">
        <v>372</v>
      </c>
      <c r="B373" s="2" t="s">
        <v>1218</v>
      </c>
      <c r="C373" s="2" t="s">
        <v>1219</v>
      </c>
      <c r="D373" s="2" t="s">
        <v>1220</v>
      </c>
      <c r="E373" s="2" t="s">
        <v>266</v>
      </c>
      <c r="F373" s="2"/>
      <c r="G373" s="5">
        <v>2009</v>
      </c>
    </row>
    <row r="374" spans="1:7" ht="30">
      <c r="A374" s="2">
        <v>373</v>
      </c>
      <c r="B374" s="2" t="s">
        <v>1221</v>
      </c>
      <c r="C374" s="2" t="s">
        <v>231</v>
      </c>
      <c r="D374" s="3" t="s">
        <v>1222</v>
      </c>
      <c r="E374" s="2" t="s">
        <v>1223</v>
      </c>
      <c r="F374" s="2"/>
      <c r="G374" s="2">
        <v>2012</v>
      </c>
    </row>
    <row r="375" spans="1:7">
      <c r="A375" s="2">
        <v>374</v>
      </c>
      <c r="B375" s="2" t="s">
        <v>1224</v>
      </c>
      <c r="C375" s="2" t="s">
        <v>1063</v>
      </c>
      <c r="D375" s="3" t="s">
        <v>1064</v>
      </c>
      <c r="E375" s="2" t="s">
        <v>13</v>
      </c>
      <c r="F375" s="2"/>
      <c r="G375" s="2">
        <v>2011</v>
      </c>
    </row>
    <row r="376" spans="1:7">
      <c r="A376" s="2">
        <v>375</v>
      </c>
      <c r="B376" s="2" t="s">
        <v>1225</v>
      </c>
      <c r="C376" s="2" t="s">
        <v>1226</v>
      </c>
      <c r="D376" s="3" t="s">
        <v>1227</v>
      </c>
      <c r="E376" s="2" t="s">
        <v>427</v>
      </c>
      <c r="F376" s="2"/>
      <c r="G376" s="2">
        <v>2002</v>
      </c>
    </row>
    <row r="377" spans="1:7" ht="30">
      <c r="A377" s="2">
        <v>376</v>
      </c>
      <c r="B377" t="s">
        <v>1228</v>
      </c>
      <c r="C377" s="2" t="s">
        <v>1229</v>
      </c>
      <c r="D377" s="3" t="s">
        <v>1230</v>
      </c>
      <c r="E377" s="2" t="s">
        <v>1187</v>
      </c>
      <c r="F377" s="2"/>
      <c r="G377" s="2">
        <v>2009</v>
      </c>
    </row>
    <row r="378" spans="1:7">
      <c r="A378" s="2">
        <v>377</v>
      </c>
      <c r="B378" s="2" t="s">
        <v>1231</v>
      </c>
      <c r="C378" s="2" t="s">
        <v>1232</v>
      </c>
      <c r="D378" s="2" t="s">
        <v>1233</v>
      </c>
      <c r="E378" s="2" t="s">
        <v>1234</v>
      </c>
      <c r="F378" s="2"/>
      <c r="G378" s="2">
        <v>2014</v>
      </c>
    </row>
    <row r="379" spans="1:7" ht="30">
      <c r="A379" s="2">
        <v>378</v>
      </c>
      <c r="B379" s="2" t="s">
        <v>1235</v>
      </c>
      <c r="C379" s="2" t="s">
        <v>1236</v>
      </c>
      <c r="D379" s="3" t="s">
        <v>1237</v>
      </c>
      <c r="E379" s="2" t="s">
        <v>423</v>
      </c>
      <c r="F379" s="2"/>
      <c r="G379" s="2">
        <v>2009</v>
      </c>
    </row>
    <row r="380" spans="1:7">
      <c r="A380" s="2">
        <v>379</v>
      </c>
      <c r="B380" s="2" t="s">
        <v>1238</v>
      </c>
      <c r="C380" s="2" t="s">
        <v>1239</v>
      </c>
      <c r="D380" s="2" t="s">
        <v>1240</v>
      </c>
      <c r="E380" s="2" t="s">
        <v>1241</v>
      </c>
      <c r="F380" s="2"/>
      <c r="G380" s="2">
        <v>1999</v>
      </c>
    </row>
    <row r="381" spans="1:7">
      <c r="A381" s="2">
        <v>380</v>
      </c>
      <c r="B381" s="2" t="s">
        <v>1242</v>
      </c>
      <c r="C381" s="2" t="s">
        <v>1243</v>
      </c>
      <c r="D381" s="2" t="s">
        <v>1244</v>
      </c>
      <c r="E381" s="2" t="s">
        <v>112</v>
      </c>
      <c r="F381" s="2"/>
      <c r="G381" s="2">
        <v>2001</v>
      </c>
    </row>
    <row r="382" spans="1:7">
      <c r="A382" s="2">
        <v>381</v>
      </c>
      <c r="B382" s="2" t="s">
        <v>1245</v>
      </c>
      <c r="C382" s="2" t="s">
        <v>1246</v>
      </c>
      <c r="D382" s="3" t="s">
        <v>1247</v>
      </c>
      <c r="E382" s="2" t="s">
        <v>423</v>
      </c>
      <c r="F382" s="2"/>
      <c r="G382" s="2">
        <v>2009</v>
      </c>
    </row>
    <row r="383" spans="1:7" ht="45">
      <c r="A383" s="2">
        <v>382</v>
      </c>
      <c r="B383" s="2" t="s">
        <v>1248</v>
      </c>
      <c r="C383" s="2" t="s">
        <v>1249</v>
      </c>
      <c r="D383" s="3" t="s">
        <v>1250</v>
      </c>
      <c r="E383" s="2" t="s">
        <v>278</v>
      </c>
      <c r="F383" s="2" t="s">
        <v>202</v>
      </c>
      <c r="G383" s="2">
        <v>2015</v>
      </c>
    </row>
    <row r="384" spans="1:7">
      <c r="A384" s="2">
        <v>383</v>
      </c>
      <c r="B384" s="2" t="s">
        <v>1251</v>
      </c>
      <c r="C384" s="2" t="s">
        <v>1252</v>
      </c>
      <c r="D384" s="10" t="s">
        <v>1253</v>
      </c>
      <c r="E384" s="2" t="s">
        <v>318</v>
      </c>
      <c r="F384" s="2"/>
      <c r="G384" s="2">
        <v>2013</v>
      </c>
    </row>
    <row r="385" spans="1:7">
      <c r="A385" s="2">
        <v>384</v>
      </c>
      <c r="B385" s="2" t="s">
        <v>1254</v>
      </c>
      <c r="C385" s="2" t="s">
        <v>1255</v>
      </c>
      <c r="D385" s="3" t="s">
        <v>1256</v>
      </c>
      <c r="E385" s="2" t="s">
        <v>445</v>
      </c>
      <c r="F385" s="2"/>
      <c r="G385" s="2">
        <v>2007</v>
      </c>
    </row>
    <row r="386" spans="1:7">
      <c r="A386" s="2">
        <v>385</v>
      </c>
      <c r="B386" s="2" t="s">
        <v>1257</v>
      </c>
      <c r="C386" s="2" t="s">
        <v>1258</v>
      </c>
      <c r="D386" s="3" t="s">
        <v>1259</v>
      </c>
      <c r="E386" s="2" t="s">
        <v>1260</v>
      </c>
      <c r="F386" s="2"/>
      <c r="G386" s="2">
        <v>2009</v>
      </c>
    </row>
    <row r="387" spans="1:7">
      <c r="A387" s="2">
        <v>386</v>
      </c>
      <c r="B387" s="2" t="s">
        <v>1261</v>
      </c>
      <c r="C387" s="2" t="s">
        <v>1262</v>
      </c>
      <c r="D387" s="3" t="s">
        <v>1263</v>
      </c>
      <c r="E387" s="2" t="s">
        <v>1264</v>
      </c>
      <c r="F387" s="2"/>
      <c r="G387" s="2">
        <v>2007</v>
      </c>
    </row>
    <row r="388" spans="1:7">
      <c r="A388" s="2">
        <v>387</v>
      </c>
      <c r="B388" s="2" t="s">
        <v>1265</v>
      </c>
      <c r="C388" s="2" t="s">
        <v>1266</v>
      </c>
      <c r="D388" s="2" t="s">
        <v>1267</v>
      </c>
      <c r="E388" s="2" t="s">
        <v>1268</v>
      </c>
      <c r="F388" s="2"/>
      <c r="G388" s="2">
        <v>2006</v>
      </c>
    </row>
    <row r="389" spans="1:7">
      <c r="A389" s="2">
        <v>388</v>
      </c>
      <c r="B389" s="2" t="s">
        <v>1269</v>
      </c>
      <c r="C389" s="2" t="s">
        <v>1270</v>
      </c>
      <c r="D389" s="3" t="s">
        <v>1271</v>
      </c>
      <c r="E389" s="2" t="s">
        <v>150</v>
      </c>
      <c r="F389" s="2"/>
      <c r="G389" s="2">
        <v>1987</v>
      </c>
    </row>
    <row r="390" spans="1:7">
      <c r="A390" s="2">
        <v>389</v>
      </c>
      <c r="B390" s="2"/>
      <c r="C390" s="2" t="s">
        <v>841</v>
      </c>
      <c r="D390" s="2" t="s">
        <v>842</v>
      </c>
      <c r="E390" s="2" t="s">
        <v>843</v>
      </c>
      <c r="F390" s="2"/>
      <c r="G390" s="2">
        <v>1999</v>
      </c>
    </row>
    <row r="391" spans="1:7" ht="30">
      <c r="A391" s="11">
        <v>390</v>
      </c>
      <c r="B391" s="2" t="s">
        <v>1272</v>
      </c>
      <c r="C391" s="3" t="s">
        <v>1273</v>
      </c>
      <c r="D391" s="3" t="s">
        <v>1274</v>
      </c>
      <c r="E391" s="12" t="s">
        <v>1275</v>
      </c>
      <c r="F391" s="2"/>
      <c r="G391" s="2"/>
    </row>
    <row r="392" spans="1:7">
      <c r="A392" s="11">
        <v>391</v>
      </c>
      <c r="B392" s="2" t="s">
        <v>1276</v>
      </c>
      <c r="C392" s="2" t="s">
        <v>1277</v>
      </c>
      <c r="D392" s="3" t="s">
        <v>1278</v>
      </c>
      <c r="E392" s="2" t="s">
        <v>1279</v>
      </c>
      <c r="F392" s="2"/>
      <c r="G392" s="2">
        <v>1999</v>
      </c>
    </row>
    <row r="393" spans="1:7">
      <c r="A393" s="11">
        <v>392</v>
      </c>
      <c r="B393" s="2" t="s">
        <v>1280</v>
      </c>
      <c r="C393" s="2" t="s">
        <v>1281</v>
      </c>
      <c r="D393" s="2" t="s">
        <v>1282</v>
      </c>
      <c r="E393" s="2" t="s">
        <v>1283</v>
      </c>
      <c r="F393" s="2" t="s">
        <v>1284</v>
      </c>
      <c r="G393" s="2">
        <v>2013</v>
      </c>
    </row>
    <row r="394" spans="1:7">
      <c r="A394" s="11">
        <v>393</v>
      </c>
      <c r="B394" s="2" t="s">
        <v>1285</v>
      </c>
      <c r="C394" s="2" t="s">
        <v>1286</v>
      </c>
      <c r="D394" s="3" t="s">
        <v>1287</v>
      </c>
      <c r="E394" s="2" t="s">
        <v>13</v>
      </c>
      <c r="F394" s="2"/>
      <c r="G394" s="2">
        <v>1999</v>
      </c>
    </row>
    <row r="395" spans="1:7">
      <c r="A395" s="11">
        <v>394</v>
      </c>
      <c r="B395" s="2" t="s">
        <v>1288</v>
      </c>
      <c r="C395" s="2" t="s">
        <v>1289</v>
      </c>
      <c r="D395" s="3" t="s">
        <v>1290</v>
      </c>
      <c r="E395" s="2" t="s">
        <v>1291</v>
      </c>
      <c r="F395" s="2"/>
      <c r="G395" s="2">
        <v>1994</v>
      </c>
    </row>
    <row r="396" spans="1:7" ht="45">
      <c r="A396" s="11">
        <v>395</v>
      </c>
      <c r="B396" s="2" t="s">
        <v>1292</v>
      </c>
      <c r="C396" s="2" t="s">
        <v>1293</v>
      </c>
      <c r="D396" s="3" t="s">
        <v>1294</v>
      </c>
      <c r="E396" s="2" t="s">
        <v>25</v>
      </c>
      <c r="F396" s="2"/>
      <c r="G396" s="2">
        <v>2008</v>
      </c>
    </row>
    <row r="397" spans="1:7" ht="30">
      <c r="A397" s="11">
        <v>396</v>
      </c>
      <c r="B397" s="2" t="s">
        <v>1295</v>
      </c>
      <c r="C397" s="2" t="s">
        <v>1296</v>
      </c>
      <c r="D397" s="3" t="s">
        <v>1297</v>
      </c>
      <c r="E397" s="2" t="s">
        <v>473</v>
      </c>
      <c r="F397" s="2"/>
      <c r="G397" s="2">
        <v>2014</v>
      </c>
    </row>
    <row r="398" spans="1:7" ht="30">
      <c r="A398" s="11">
        <v>397</v>
      </c>
      <c r="B398" s="2" t="s">
        <v>1298</v>
      </c>
      <c r="C398" s="2" t="s">
        <v>1299</v>
      </c>
      <c r="D398" s="3" t="s">
        <v>1300</v>
      </c>
      <c r="E398" s="2" t="s">
        <v>1211</v>
      </c>
      <c r="F398" s="2"/>
      <c r="G398" s="2">
        <v>2010</v>
      </c>
    </row>
    <row r="399" spans="1:7">
      <c r="A399" s="11">
        <v>398</v>
      </c>
      <c r="B399" s="2" t="s">
        <v>1301</v>
      </c>
      <c r="C399" s="2" t="s">
        <v>1302</v>
      </c>
      <c r="D399" s="3" t="s">
        <v>1303</v>
      </c>
      <c r="E399" s="2" t="s">
        <v>25</v>
      </c>
      <c r="F399" s="2"/>
      <c r="G399" s="2">
        <v>2017</v>
      </c>
    </row>
    <row r="400" spans="1:7" ht="45">
      <c r="A400" s="11">
        <v>399</v>
      </c>
      <c r="B400" s="2" t="s">
        <v>1304</v>
      </c>
      <c r="C400" s="2" t="s">
        <v>1305</v>
      </c>
      <c r="D400" s="3" t="s">
        <v>1306</v>
      </c>
      <c r="E400" s="2" t="s">
        <v>25</v>
      </c>
      <c r="F400" s="2"/>
      <c r="G400" s="2">
        <v>2004</v>
      </c>
    </row>
    <row r="401" spans="1:7">
      <c r="A401" s="5">
        <v>400</v>
      </c>
      <c r="B401" s="2" t="s">
        <v>1307</v>
      </c>
      <c r="C401" t="s">
        <v>1308</v>
      </c>
      <c r="D401" s="2" t="s">
        <v>1309</v>
      </c>
      <c r="E401" s="2" t="s">
        <v>805</v>
      </c>
      <c r="F401" s="2"/>
      <c r="G401" s="2">
        <v>2012</v>
      </c>
    </row>
  </sheetData>
  <conditionalFormatting sqref="B1">
    <cfRule type="duplicateValues" dxfId="10" priority="11"/>
  </conditionalFormatting>
  <conditionalFormatting sqref="B1">
    <cfRule type="duplicateValues" dxfId="9" priority="10"/>
  </conditionalFormatting>
  <conditionalFormatting sqref="B1">
    <cfRule type="duplicateValues" dxfId="8" priority="9"/>
  </conditionalFormatting>
  <conditionalFormatting sqref="B1">
    <cfRule type="duplicateValues" dxfId="7" priority="8"/>
  </conditionalFormatting>
  <conditionalFormatting sqref="B1">
    <cfRule type="duplicateValues" dxfId="6" priority="7"/>
  </conditionalFormatting>
  <conditionalFormatting sqref="B1">
    <cfRule type="duplicateValues" dxfId="5" priority="6"/>
  </conditionalFormatting>
  <conditionalFormatting sqref="B216:B225 B170:B200 E169 D201 C5 B2:B4 B202:B214 B227:B249 D250 B6:B168 B251:B334 E337 E335 B336:B376 E377 B378:B396 B401">
    <cfRule type="duplicateValues" dxfId="4" priority="5"/>
  </conditionalFormatting>
  <conditionalFormatting sqref="B216:B225 B170:B200 E169 D201 C5 B2:B4 B202:B214 B227:B249 D250 B6:B168 B251:B334 E337 E335 B336:B376 E377 B378:B396 B401">
    <cfRule type="duplicateValues" dxfId="3" priority="4"/>
  </conditionalFormatting>
  <conditionalFormatting sqref="B216:B225 B170:B200 E169 D201 B202:B214 B227:B249 D250 B2:B168 B251:B334 E337 E335 B336:B376 E377 B378:B396 B401">
    <cfRule type="duplicateValues" dxfId="2" priority="3"/>
  </conditionalFormatting>
  <conditionalFormatting sqref="B2:B401">
    <cfRule type="duplicateValues" dxfId="1" priority="2"/>
  </conditionalFormatting>
  <conditionalFormatting sqref="B2:B40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yodit</dc:creator>
  <cp:lastModifiedBy>yodit</cp:lastModifiedBy>
  <dcterms:created xsi:type="dcterms:W3CDTF">2018-04-25T06:47:12Z</dcterms:created>
  <dcterms:modified xsi:type="dcterms:W3CDTF">2018-04-25T06:51:48Z</dcterms:modified>
</cp:coreProperties>
</file>